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QL Results" sheetId="1" r:id="rId1"/>
  </sheets>
  <definedNames>
    <definedName name="_xlnm.Print_Titles" localSheetId="0">'SQL Results'!$2:$2</definedName>
  </definedNames>
  <calcPr fullCalcOnLoad="1"/>
</workbook>
</file>

<file path=xl/sharedStrings.xml><?xml version="1.0" encoding="utf-8"?>
<sst xmlns="http://schemas.openxmlformats.org/spreadsheetml/2006/main" count="578" uniqueCount="578">
  <si>
    <t>舟山市大型企业名单</t>
  </si>
  <si>
    <t>序号</t>
  </si>
  <si>
    <t>纳税人识别号</t>
  </si>
  <si>
    <t>企业名称</t>
  </si>
  <si>
    <t>建议</t>
  </si>
  <si>
    <t>1</t>
  </si>
  <si>
    <t>91330900742917408P</t>
  </si>
  <si>
    <t>安利（中国）日用品有限公司舟山分公司</t>
  </si>
  <si>
    <t>2</t>
  </si>
  <si>
    <t>330922776493850</t>
  </si>
  <si>
    <t>宝山钢铁股份有限公司嵊泗马迹山港区</t>
  </si>
  <si>
    <t>3</t>
  </si>
  <si>
    <t>91330901MA2A2MDF6D</t>
  </si>
  <si>
    <t>碧桂园智慧物业服务集团股份有限公司舟山分公司</t>
  </si>
  <si>
    <t>4</t>
  </si>
  <si>
    <t>91330900148691135C</t>
  </si>
  <si>
    <t>大昌建设集团有限公司</t>
  </si>
  <si>
    <t>5</t>
  </si>
  <si>
    <t>91330921MA28KWL75R</t>
  </si>
  <si>
    <t>飞帆集团有限公司岱山分公司</t>
  </si>
  <si>
    <t>6</t>
  </si>
  <si>
    <t>91330901MA2A2KF863</t>
  </si>
  <si>
    <t>广东美的物业管理股份有限公司舟山分公司</t>
  </si>
  <si>
    <t>7</t>
  </si>
  <si>
    <t>91330921089461355X</t>
  </si>
  <si>
    <t>国网浙江省电力有限公司岱山县供电公司</t>
  </si>
  <si>
    <t>8</t>
  </si>
  <si>
    <t>91330922089456177M</t>
  </si>
  <si>
    <t>国网浙江省电力有限公司嵊泗县供电公司</t>
  </si>
  <si>
    <t>9</t>
  </si>
  <si>
    <t>91330900687862028Y</t>
  </si>
  <si>
    <t>国网浙江省电力有限公司舟山供电公司</t>
  </si>
  <si>
    <t>10</t>
  </si>
  <si>
    <t>91330900089465989Y</t>
  </si>
  <si>
    <t>杭州肯德基有限公司岱山日达分店</t>
  </si>
  <si>
    <t>11</t>
  </si>
  <si>
    <t>91330900725271326D</t>
  </si>
  <si>
    <t>杭州肯德基有限公司舟山分店</t>
  </si>
  <si>
    <t>12</t>
  </si>
  <si>
    <t>91330900079737039K</t>
  </si>
  <si>
    <t>杭州屈臣氏个人用品商店有限公司岱山嘉和园分店</t>
  </si>
  <si>
    <t>13</t>
  </si>
  <si>
    <t>91330900581672680G</t>
  </si>
  <si>
    <t>杭州屈臣氏个人用品商店有限公司舟山分公司</t>
  </si>
  <si>
    <t>14</t>
  </si>
  <si>
    <t>91330900595771145M</t>
  </si>
  <si>
    <t>杭州味千餐饮管理有限公司舟山新城海宇道分店</t>
  </si>
  <si>
    <t>15</t>
  </si>
  <si>
    <t>91330902052834242L</t>
  </si>
  <si>
    <t>河南长兴建设集团有限公司舟山分公司</t>
  </si>
  <si>
    <t>16</t>
  </si>
  <si>
    <t>913309037955575064</t>
  </si>
  <si>
    <t>核工业华东建设工程集团公司舟山分公司</t>
  </si>
  <si>
    <t>17</t>
  </si>
  <si>
    <t>91330903729130440X</t>
  </si>
  <si>
    <t>恒尊集团有限公司</t>
  </si>
  <si>
    <t>18</t>
  </si>
  <si>
    <t>91330901MA2A29MG65</t>
  </si>
  <si>
    <t>恒尊集团有限公司门窗制作分公司</t>
  </si>
  <si>
    <t>19</t>
  </si>
  <si>
    <t>913309033370444393</t>
  </si>
  <si>
    <t>恒尊集团有限公司幕墙分公司</t>
  </si>
  <si>
    <t>20</t>
  </si>
  <si>
    <t>91330900084282630J</t>
  </si>
  <si>
    <t>华润万家生活超市（浙江）有限公司舟山岱山店</t>
  </si>
  <si>
    <t>21</t>
  </si>
  <si>
    <t>91330900MA28K0BP13</t>
  </si>
  <si>
    <t>华夏人寿保险股份有限公司舟山中心支公司</t>
  </si>
  <si>
    <t>22</t>
  </si>
  <si>
    <t>91330901336896736H</t>
  </si>
  <si>
    <t>话机世界通信集团股份有限公司舟山市临城店</t>
  </si>
  <si>
    <t>23</t>
  </si>
  <si>
    <t>91330901589005145F</t>
  </si>
  <si>
    <t>江苏京东信息技术有限公司舟山分公司</t>
  </si>
  <si>
    <t>24</t>
  </si>
  <si>
    <t>91330900565860649U</t>
  </si>
  <si>
    <t>交通银行股份有限公司舟山分行</t>
  </si>
  <si>
    <t>25</t>
  </si>
  <si>
    <t>91330921MA2A22MT3J</t>
  </si>
  <si>
    <t>绿城物业服务集团有限公司岱山分公司</t>
  </si>
  <si>
    <t>26</t>
  </si>
  <si>
    <t>91330900773124136D</t>
  </si>
  <si>
    <t>绿城物业服务集团有限公司舟山分公司</t>
  </si>
  <si>
    <t>27</t>
  </si>
  <si>
    <t>91330901MA2A2EGR1N</t>
  </si>
  <si>
    <t>绿晶环境服务集团有限公司舟山第二分公司</t>
  </si>
  <si>
    <t>28</t>
  </si>
  <si>
    <t>913309010692497795</t>
  </si>
  <si>
    <t>绿晶环境服务集团有限公司舟山分公司</t>
  </si>
  <si>
    <t>29</t>
  </si>
  <si>
    <t>91330901MA2A3MAXXR</t>
  </si>
  <si>
    <t>美克国际家居用品股份有限公司舟山分公司</t>
  </si>
  <si>
    <t>30</t>
  </si>
  <si>
    <t>91330901329866125L</t>
  </si>
  <si>
    <t>南京途牛国际旅行社有限公司舟山分公司</t>
  </si>
  <si>
    <t>31</t>
  </si>
  <si>
    <t>91330901MA28K5W98D</t>
  </si>
  <si>
    <t>宁波国际投资咨询有限公司舟山咨询监理分公司</t>
  </si>
  <si>
    <t>32</t>
  </si>
  <si>
    <t>91330903MA28KRLT19</t>
  </si>
  <si>
    <t>宁波经济技术开发区太平洋物业服务有限公司普陀分公司</t>
  </si>
  <si>
    <t>33</t>
  </si>
  <si>
    <t>91330902MA28K46M6X</t>
  </si>
  <si>
    <t>宁波经济技术开发区太平洋物业服务有限公司舟山分公司</t>
  </si>
  <si>
    <t>34</t>
  </si>
  <si>
    <t>913309025826715830</t>
  </si>
  <si>
    <t>宁波科信华正工程咨询股份有限公司舟山分公司</t>
  </si>
  <si>
    <t>35</t>
  </si>
  <si>
    <t>913309005917609914</t>
  </si>
  <si>
    <t>宁波雅戈尔服饰有限公司岱山长河路专卖店</t>
  </si>
  <si>
    <t>36</t>
  </si>
  <si>
    <t>91330900X098425971</t>
  </si>
  <si>
    <t>宁波雅戈尔服饰有限公司舟山分公司</t>
  </si>
  <si>
    <t>37</t>
  </si>
  <si>
    <t>91330900761324173Y</t>
  </si>
  <si>
    <t>宁波雅戈尔服饰有限公司舟山普陀沈家门专卖店</t>
  </si>
  <si>
    <t>38</t>
  </si>
  <si>
    <t>91330903051323088C</t>
  </si>
  <si>
    <t>宁波银亿物业管理有限公司舟山分公司</t>
  </si>
  <si>
    <t>39</t>
  </si>
  <si>
    <t>91330902663949938Q</t>
  </si>
  <si>
    <t>宁波浙国美电器有限公司舟山分公司</t>
  </si>
  <si>
    <t>40</t>
  </si>
  <si>
    <t>91330900MA2A3FWM04</t>
  </si>
  <si>
    <t>上海宝龙商业地产管理有限公司舟山新城分公司</t>
  </si>
  <si>
    <t>41</t>
  </si>
  <si>
    <t>91330900586296426J</t>
  </si>
  <si>
    <t>上海必胜客有限公司舟山凯虹店</t>
  </si>
  <si>
    <t>42</t>
  </si>
  <si>
    <t>91330901557540944Y</t>
  </si>
  <si>
    <t>上海红星美凯龙品牌管理有限公司舟山分公司</t>
  </si>
  <si>
    <t>43</t>
  </si>
  <si>
    <t>91330900058327364U</t>
  </si>
  <si>
    <t>上海浦东发展银行股份有限公司舟山分行</t>
  </si>
  <si>
    <t>44</t>
  </si>
  <si>
    <t>913309217046590062</t>
  </si>
  <si>
    <t>上海石油天然气有限公司石油储运分公司</t>
  </si>
  <si>
    <t>45</t>
  </si>
  <si>
    <t>91330901MA28KR8L38</t>
  </si>
  <si>
    <t>上海优尔蓝信息科技股份有限公司舟山分公司</t>
  </si>
  <si>
    <t>46</t>
  </si>
  <si>
    <t>913309001487166113</t>
  </si>
  <si>
    <t>神华国华（舟山）发电有限责任公司</t>
  </si>
  <si>
    <t>47</t>
  </si>
  <si>
    <t>91330901MA2A25Y270</t>
  </si>
  <si>
    <t>圣都家居装饰有限公司舟山分公司</t>
  </si>
  <si>
    <t>48</t>
  </si>
  <si>
    <t>91330903MA28KEM3XE</t>
  </si>
  <si>
    <t>盛全物业服务股份有限公司舟山分公司</t>
  </si>
  <si>
    <t>49</t>
  </si>
  <si>
    <t>913309023136372803</t>
  </si>
  <si>
    <t>苏宁云商集团股份有限公司舟山苏宁互联分公司</t>
  </si>
  <si>
    <t>50</t>
  </si>
  <si>
    <t>91330900MA28K127XD</t>
  </si>
  <si>
    <t>太平人寿保险有限公司舟山中心支公司</t>
  </si>
  <si>
    <t>51</t>
  </si>
  <si>
    <t>91330921763914812Y</t>
  </si>
  <si>
    <t>泰康人寿保险有限责任公司浙江舟山岱山营销服务部</t>
  </si>
  <si>
    <t>52</t>
  </si>
  <si>
    <t>91330900747010792L</t>
  </si>
  <si>
    <t>泰康人寿保险有限责任公司浙江舟山中心支公司</t>
  </si>
  <si>
    <t>53</t>
  </si>
  <si>
    <t>330901585010828</t>
  </si>
  <si>
    <t>特易购商业（浙江）有限公司舟山临城分公司</t>
  </si>
  <si>
    <t>54</t>
  </si>
  <si>
    <t>913309010797427276</t>
  </si>
  <si>
    <t>信息产业部电子综合勘察研究院舟山分院</t>
  </si>
  <si>
    <t>55</t>
  </si>
  <si>
    <t>91330900695285304W</t>
  </si>
  <si>
    <t>樱花卫厨（中国）股份有限公司舟山分公司</t>
  </si>
  <si>
    <t>56</t>
  </si>
  <si>
    <t>91330900MA2A3CMK2T</t>
  </si>
  <si>
    <t>招商银行股份有限公司浙江自贸试验区舟山分行</t>
  </si>
  <si>
    <t>57</t>
  </si>
  <si>
    <t>91330902MA2A32TA85</t>
  </si>
  <si>
    <t>浙江波普环境服务有限公司舟山分公司</t>
  </si>
  <si>
    <t>58</t>
  </si>
  <si>
    <t>9133000069951969XD</t>
  </si>
  <si>
    <t>浙江大洋世家股份有限公司</t>
  </si>
  <si>
    <t>59</t>
  </si>
  <si>
    <t>91330921MA2A3PB394</t>
  </si>
  <si>
    <t>浙江大洋世家股份有限公司岱山餐饮分公司</t>
  </si>
  <si>
    <t>60</t>
  </si>
  <si>
    <t>91330902MA2A33RM6U</t>
  </si>
  <si>
    <t>浙江大洋世家股份有限公司定海分店</t>
  </si>
  <si>
    <t>61</t>
  </si>
  <si>
    <t>91330901323479351L</t>
  </si>
  <si>
    <t>浙江德邦物流有限公司</t>
  </si>
  <si>
    <t>62</t>
  </si>
  <si>
    <t>91330921MA2A2R3F6G</t>
  </si>
  <si>
    <t>浙江鼎盛石化工程有限公司</t>
  </si>
  <si>
    <t>63</t>
  </si>
  <si>
    <t>913309013554198717</t>
  </si>
  <si>
    <t>浙江东南建设管理有限公司舟山分公司</t>
  </si>
  <si>
    <t>64</t>
  </si>
  <si>
    <t>91330903698259953L</t>
  </si>
  <si>
    <t>浙江工程建设管理有限公司第十分公司</t>
  </si>
  <si>
    <t>65</t>
  </si>
  <si>
    <t>913309030716195484</t>
  </si>
  <si>
    <t>浙江工业大学工程设计集团有限公司舟山分公司</t>
  </si>
  <si>
    <t>66</t>
  </si>
  <si>
    <t>91330903056897304P</t>
  </si>
  <si>
    <t>浙江工正工程管理有限公司舟山分公司</t>
  </si>
  <si>
    <t>67</t>
  </si>
  <si>
    <t>91330901148752305X</t>
  </si>
  <si>
    <t>浙江华业塑料机械股份有限公司</t>
  </si>
  <si>
    <t>68</t>
  </si>
  <si>
    <t>91330903MA2A2R1X0Y</t>
  </si>
  <si>
    <t>浙江建院建筑规划设计院舟山分院</t>
  </si>
  <si>
    <t>69</t>
  </si>
  <si>
    <t>91330902MA28K2Q24U</t>
  </si>
  <si>
    <t>浙江洁洁环保科技有限公司舟山分公司</t>
  </si>
  <si>
    <t>70</t>
  </si>
  <si>
    <t>9133090079209530XM</t>
  </si>
  <si>
    <t>浙江金拱门食品有限公司舟山东港得来速餐厅</t>
  </si>
  <si>
    <t>71</t>
  </si>
  <si>
    <t>91330901313616383W</t>
  </si>
  <si>
    <t>浙江京兴物业管理有限公司舟山分公司</t>
  </si>
  <si>
    <t>72</t>
  </si>
  <si>
    <t>91330903148760225G</t>
  </si>
  <si>
    <t>浙江凯虹集团有限公司</t>
  </si>
  <si>
    <t>73</t>
  </si>
  <si>
    <t>91330922742935972M</t>
  </si>
  <si>
    <t>浙江凯虹集团有限公司华之友超市嵊泗店</t>
  </si>
  <si>
    <t>74</t>
  </si>
  <si>
    <t>91330900148693309F</t>
  </si>
  <si>
    <t>浙江凯灵船厂（舟山四八零六工厂）</t>
  </si>
  <si>
    <t>75</t>
  </si>
  <si>
    <t>91330901337029861U</t>
  </si>
  <si>
    <t>浙江良和交通建设有限公司舟山分公司</t>
  </si>
  <si>
    <t>76</t>
  </si>
  <si>
    <t>913309006661868846</t>
  </si>
  <si>
    <t>浙江绿城房屋置换有限公司舟山分公司</t>
  </si>
  <si>
    <t>77</t>
  </si>
  <si>
    <t>91330900148690490W</t>
  </si>
  <si>
    <t>浙江启明电力集团有限公司</t>
  </si>
  <si>
    <t>78</t>
  </si>
  <si>
    <t>913309003299222970</t>
  </si>
  <si>
    <t>浙江启明电力集团有限公司电力安装公司</t>
  </si>
  <si>
    <t>79</t>
  </si>
  <si>
    <t>91330901MA2A2J8B3X</t>
  </si>
  <si>
    <t>浙江启明电力集团有限公司电力服务分公司</t>
  </si>
  <si>
    <t>80</t>
  </si>
  <si>
    <t>9133090209310895X3</t>
  </si>
  <si>
    <t>浙江启明电力集团有限公司电力建设分公司</t>
  </si>
  <si>
    <t>81</t>
  </si>
  <si>
    <t>91330900307795055G</t>
  </si>
  <si>
    <t>浙江启明电力集团有限公司海缆工程公司</t>
  </si>
  <si>
    <t>82</t>
  </si>
  <si>
    <t>913309000786646831</t>
  </si>
  <si>
    <t>浙江启明电力集团有限公司物资分公司</t>
  </si>
  <si>
    <t>83</t>
  </si>
  <si>
    <t>91330901MA2A2J8A53</t>
  </si>
  <si>
    <t>浙江启明电力集团有限公司新能源科技分公司</t>
  </si>
  <si>
    <t>84</t>
  </si>
  <si>
    <t>913309000968324840</t>
  </si>
  <si>
    <t>浙江启明电力集团有限公司综合服务分公司</t>
  </si>
  <si>
    <t>85</t>
  </si>
  <si>
    <t>91330902736877630W</t>
  </si>
  <si>
    <t>浙江全洁物业管理有限公司</t>
  </si>
  <si>
    <t>86</t>
  </si>
  <si>
    <t>91330921672594649G</t>
  </si>
  <si>
    <t>浙江三江购物有限公司岱山分公司</t>
  </si>
  <si>
    <t>87</t>
  </si>
  <si>
    <t>91330903MA2A2Q7Q9G</t>
  </si>
  <si>
    <t>浙江三江购物有限公司舟山君悦澜湾分公司</t>
  </si>
  <si>
    <t>88</t>
  </si>
  <si>
    <t>91330902MA2A3HGA6J</t>
  </si>
  <si>
    <t>浙江三江购物有限公司舟山西码头分公司</t>
  </si>
  <si>
    <t>89</t>
  </si>
  <si>
    <t>913309015877673815</t>
  </si>
  <si>
    <t>浙江省工程咨询有限公司舟山分公司</t>
  </si>
  <si>
    <t>90</t>
  </si>
  <si>
    <t>913309015777216540</t>
  </si>
  <si>
    <t>浙江省商业集团有限公司舟山服务区</t>
  </si>
  <si>
    <t>91</t>
  </si>
  <si>
    <t>91330900MA28K18Q3G</t>
  </si>
  <si>
    <t>浙江省水利水电勘测设计院舟山分院</t>
  </si>
  <si>
    <t>92</t>
  </si>
  <si>
    <t>91330900148690159K</t>
  </si>
  <si>
    <t>浙江省烟草公司舟山市公司</t>
  </si>
  <si>
    <t>93</t>
  </si>
  <si>
    <t>91330902MA28K5J52C</t>
  </si>
  <si>
    <t>浙江省正邦水电建设有限公司舟山定海白泉分公司</t>
  </si>
  <si>
    <t>94</t>
  </si>
  <si>
    <t>913309003440581426</t>
  </si>
  <si>
    <t>浙江石油化工有限公司</t>
  </si>
  <si>
    <t>95</t>
  </si>
  <si>
    <t>91330900X098420521</t>
  </si>
  <si>
    <t>浙江太古可口可乐饮料有限公司舟山分公司</t>
  </si>
  <si>
    <t>96</t>
  </si>
  <si>
    <t>91330901MA2A360616</t>
  </si>
  <si>
    <t>浙江同力教育后勤管理有限公司舟山分公司</t>
  </si>
  <si>
    <t>97</t>
  </si>
  <si>
    <t>91330900148696614P</t>
  </si>
  <si>
    <t>浙江万事达建设工程管理有限公司</t>
  </si>
  <si>
    <t>98</t>
  </si>
  <si>
    <t>913309005890415685</t>
  </si>
  <si>
    <t>浙江新通留学有限公司舟山分公司</t>
  </si>
  <si>
    <t>99</t>
  </si>
  <si>
    <t>913309026938795128</t>
  </si>
  <si>
    <t>浙江信宇建设集团有限公司舟山分公司</t>
  </si>
  <si>
    <t>100</t>
  </si>
  <si>
    <t>913309005633051905</t>
  </si>
  <si>
    <t>浙江星普五星电器有限公司舟山大卖场</t>
  </si>
  <si>
    <t>101</t>
  </si>
  <si>
    <t>91330900609859261F</t>
  </si>
  <si>
    <t>浙江兴业集团有限公司</t>
  </si>
  <si>
    <t>102</t>
  </si>
  <si>
    <t>913309216995328869</t>
  </si>
  <si>
    <t>浙江亚太酒店物业服务有限公司岱山分公司</t>
  </si>
  <si>
    <t>103</t>
  </si>
  <si>
    <t>913309036982677771</t>
  </si>
  <si>
    <t>浙江亚太酒店物业服务有限公司普陀分公司</t>
  </si>
  <si>
    <t>104</t>
  </si>
  <si>
    <t>9133092108293237XU</t>
  </si>
  <si>
    <t>浙江亚太酒店物业服务有限公司秀山分公司</t>
  </si>
  <si>
    <t>105</t>
  </si>
  <si>
    <t>913309020775643658</t>
  </si>
  <si>
    <t>浙江亚太酒店物业服务有限公司舟山第二分公司</t>
  </si>
  <si>
    <t>106</t>
  </si>
  <si>
    <t>91330900745845534W</t>
  </si>
  <si>
    <t>浙江中外运有限公司舟山分公司</t>
  </si>
  <si>
    <t>107</t>
  </si>
  <si>
    <t>913309027368512384</t>
  </si>
  <si>
    <t>浙江舟山广宇建设有限公司</t>
  </si>
  <si>
    <t>108</t>
  </si>
  <si>
    <t>91330900753029465U</t>
  </si>
  <si>
    <t>中广有线信息网络有限公司舟山分公司</t>
  </si>
  <si>
    <t>109</t>
  </si>
  <si>
    <t>91330900580378105Q</t>
  </si>
  <si>
    <t>中国电建集团华东勘测设计研究院有限公司舟山分公司</t>
  </si>
  <si>
    <t>110</t>
  </si>
  <si>
    <t>913309217470359657</t>
  </si>
  <si>
    <t>中国电信股份有限公司岱山分公司</t>
  </si>
  <si>
    <t>111</t>
  </si>
  <si>
    <t>91330922747711206G</t>
  </si>
  <si>
    <t>中国电信股份有限公司嵊泗分公司</t>
  </si>
  <si>
    <t>112</t>
  </si>
  <si>
    <t>91330900747709536T</t>
  </si>
  <si>
    <t>中国电信股份有限公司舟山分公司</t>
  </si>
  <si>
    <t>113</t>
  </si>
  <si>
    <t>91330903747728155N</t>
  </si>
  <si>
    <t>中国电信股份有限公司舟山普陀区分公司</t>
  </si>
  <si>
    <t>114</t>
  </si>
  <si>
    <t>91330900753028497X</t>
  </si>
  <si>
    <t>中国电信集团黄页信息有限公司舟山市分公司</t>
  </si>
  <si>
    <t>115</t>
  </si>
  <si>
    <t>91330921704658775N</t>
  </si>
  <si>
    <t>中国电信集团有限公司岱山分公司</t>
  </si>
  <si>
    <t>116</t>
  </si>
  <si>
    <t>91330900609868002H</t>
  </si>
  <si>
    <t>中国电信集团有限公司舟山分公司</t>
  </si>
  <si>
    <t>117</t>
  </si>
  <si>
    <t>913309037046545710</t>
  </si>
  <si>
    <t>中国电信集团有限公司舟山普陀区分公司</t>
  </si>
  <si>
    <t>118</t>
  </si>
  <si>
    <t>91330900848700610C</t>
  </si>
  <si>
    <t>中国工商银行股份有限公司舟山分行</t>
  </si>
  <si>
    <t>119</t>
  </si>
  <si>
    <t>91330901592884734F</t>
  </si>
  <si>
    <t>中国化学工程第十四建设有限公司舟山分公司</t>
  </si>
  <si>
    <t>120</t>
  </si>
  <si>
    <t>91330921848808197P</t>
  </si>
  <si>
    <t>中国建设银行股份有限公司岱山支行</t>
  </si>
  <si>
    <t>121</t>
  </si>
  <si>
    <t>91330922848833907D</t>
  </si>
  <si>
    <t>中国建设银行股份有限公司嵊泗支行</t>
  </si>
  <si>
    <t>122</t>
  </si>
  <si>
    <t>9133090084870112X2</t>
  </si>
  <si>
    <t>中国建设银行股份有限公司舟山分行</t>
  </si>
  <si>
    <t>123</t>
  </si>
  <si>
    <t>913309007046398490</t>
  </si>
  <si>
    <t>中国联合网络通信有限公司舟山市分公司</t>
  </si>
  <si>
    <t>124</t>
  </si>
  <si>
    <t>91330900089482498A</t>
  </si>
  <si>
    <t>中国民生银行股份有限公司舟山分行</t>
  </si>
  <si>
    <t>125</t>
  </si>
  <si>
    <t>33092243417409</t>
  </si>
  <si>
    <t>中国农业发展银行嵊泗县信代组</t>
  </si>
  <si>
    <t>126</t>
  </si>
  <si>
    <t>913309008487071859</t>
  </si>
  <si>
    <t>中国农业发展银行舟山市分行</t>
  </si>
  <si>
    <t>127</t>
  </si>
  <si>
    <t>91330903704655283D</t>
  </si>
  <si>
    <t>中国农业发展银行舟山市普陀区支行</t>
  </si>
  <si>
    <t>128</t>
  </si>
  <si>
    <t>91330921848808314H</t>
  </si>
  <si>
    <t>中国农业银行股份有限公司岱山县支行</t>
  </si>
  <si>
    <t>129</t>
  </si>
  <si>
    <t>91330922848833464X</t>
  </si>
  <si>
    <t>中国农业银行股份有限公司嵊泗县支行</t>
  </si>
  <si>
    <t>130</t>
  </si>
  <si>
    <t>913309007046414471</t>
  </si>
  <si>
    <t>中国农业银行股份有限公司舟山分行</t>
  </si>
  <si>
    <t>131</t>
  </si>
  <si>
    <t>91330900751179486X</t>
  </si>
  <si>
    <t>中国平安人寿保险股份有限公司舟山中心支公司</t>
  </si>
  <si>
    <t>132</t>
  </si>
  <si>
    <t>913309218488029249</t>
  </si>
  <si>
    <t>中国人民财产保险股份有限公司岱山支公司</t>
  </si>
  <si>
    <t>133</t>
  </si>
  <si>
    <t>913309228488341178</t>
  </si>
  <si>
    <t>中国人民财产保险股份有限公司嵊泗支公司</t>
  </si>
  <si>
    <t>134</t>
  </si>
  <si>
    <t>91330902848743995N</t>
  </si>
  <si>
    <t>中国人民财产保险股份有限公司舟山市定海支公司</t>
  </si>
  <si>
    <t>135</t>
  </si>
  <si>
    <t>9133090084870681XW</t>
  </si>
  <si>
    <t>中国人民财产保险股份有限公司舟山市分公司</t>
  </si>
  <si>
    <t>136</t>
  </si>
  <si>
    <t>91330903848788034U</t>
  </si>
  <si>
    <t>中国人民财产保险股份有限公司舟山市普陀支公司</t>
  </si>
  <si>
    <t>137</t>
  </si>
  <si>
    <t>91330921730927924G</t>
  </si>
  <si>
    <t>中国人寿保险股份有限公司岱山县支公司</t>
  </si>
  <si>
    <t>138</t>
  </si>
  <si>
    <t>91330922704663312J</t>
  </si>
  <si>
    <t>中国人寿保险股份有限公司嵊泗县支公司</t>
  </si>
  <si>
    <t>139</t>
  </si>
  <si>
    <t>913309007046399459</t>
  </si>
  <si>
    <t>中国人寿保险股份有限公司舟山分公司</t>
  </si>
  <si>
    <t>140</t>
  </si>
  <si>
    <t>91330903848788042N</t>
  </si>
  <si>
    <t>中国人寿保险股份有限公司舟山市普陀区支公司</t>
  </si>
  <si>
    <t>141</t>
  </si>
  <si>
    <t>913309005561956082</t>
  </si>
  <si>
    <t>中国石化燃料油销售有限公司浙江舟山分公司</t>
  </si>
  <si>
    <t>142</t>
  </si>
  <si>
    <t>91330921704660621D</t>
  </si>
  <si>
    <t>中国石化销售股份有限公司浙江舟山岱山石油支公司</t>
  </si>
  <si>
    <t>143</t>
  </si>
  <si>
    <t>913309227046653349</t>
  </si>
  <si>
    <t>中国石化销售股份有限公司浙江舟山嵊泗石油支公司</t>
  </si>
  <si>
    <t>144</t>
  </si>
  <si>
    <t>91330900722756264L</t>
  </si>
  <si>
    <t>中国石化销售股份有限公司浙江舟山石油分公司</t>
  </si>
  <si>
    <t>145</t>
  </si>
  <si>
    <t>91330900733225397K</t>
  </si>
  <si>
    <t>中国石油天然气股份有限公司浙江舟山销售分公司</t>
  </si>
  <si>
    <t>146</t>
  </si>
  <si>
    <t>91330900142913251T</t>
  </si>
  <si>
    <t>中国水产舟山海洋渔业有限公司</t>
  </si>
  <si>
    <t>147</t>
  </si>
  <si>
    <t>91330921736026676H</t>
  </si>
  <si>
    <t>中国太平洋人寿保险股份有限公司岱山支公司</t>
  </si>
  <si>
    <t>148</t>
  </si>
  <si>
    <t>913309007352512143</t>
  </si>
  <si>
    <t>中国太平洋人寿保险股份有限公司舟山中心支公司</t>
  </si>
  <si>
    <t>149</t>
  </si>
  <si>
    <t>91330901307647909E</t>
  </si>
  <si>
    <t>中国铁塔股份有限公司舟山市分公司</t>
  </si>
  <si>
    <t>150</t>
  </si>
  <si>
    <t>913300007200810137</t>
  </si>
  <si>
    <t>中国移动通信集团浙江有限公司岱山分公司</t>
  </si>
  <si>
    <t>151</t>
  </si>
  <si>
    <t>91330900669152911R</t>
  </si>
  <si>
    <t>中国移动通信集团浙江有限公司定海分公司</t>
  </si>
  <si>
    <t>152</t>
  </si>
  <si>
    <t>913300007200810212</t>
  </si>
  <si>
    <t>中国移动通信集团浙江有限公司普陀分公司</t>
  </si>
  <si>
    <t>153</t>
  </si>
  <si>
    <t>91330000720081005C</t>
  </si>
  <si>
    <t>中国移动通信集团浙江有限公司嵊泗分公司</t>
  </si>
  <si>
    <t>154</t>
  </si>
  <si>
    <t>91330000717612469F</t>
  </si>
  <si>
    <t>中国移动通信集团浙江有限公司舟山分公司</t>
  </si>
  <si>
    <t>155</t>
  </si>
  <si>
    <t>91330921848809202U</t>
  </si>
  <si>
    <t>中国银行股份有限公司岱山支行</t>
  </si>
  <si>
    <t>156</t>
  </si>
  <si>
    <t>X9133090384877123</t>
  </si>
  <si>
    <t>中国银行股份有限公司沈家门支行</t>
  </si>
  <si>
    <t>157</t>
  </si>
  <si>
    <t>91330922848836614R</t>
  </si>
  <si>
    <t>中国银行股份有限公司嵊泗县支行</t>
  </si>
  <si>
    <t>158</t>
  </si>
  <si>
    <t>913309038487720675</t>
  </si>
  <si>
    <t>中国银行股份有限公司舟山普陀分行</t>
  </si>
  <si>
    <t>159</t>
  </si>
  <si>
    <t>913309008486932389</t>
  </si>
  <si>
    <t>中国银行股份有限公司舟山市分行</t>
  </si>
  <si>
    <t>160</t>
  </si>
  <si>
    <t>91330901848719071T</t>
  </si>
  <si>
    <t>中国银行股份有限公司舟山市普陀山支行</t>
  </si>
  <si>
    <t>161</t>
  </si>
  <si>
    <t>33092244117130</t>
  </si>
  <si>
    <t>中国银行嵊泗支行</t>
  </si>
  <si>
    <t>162</t>
  </si>
  <si>
    <t>913309226761658335</t>
  </si>
  <si>
    <t>中国邮政储蓄银行股份有限公司嵊泗县支行</t>
  </si>
  <si>
    <t>163</t>
  </si>
  <si>
    <t>91330900674771207E</t>
  </si>
  <si>
    <t>中国邮政储蓄银行股份有限公司舟山市分行</t>
  </si>
  <si>
    <t>164</t>
  </si>
  <si>
    <t>913309217046586878</t>
  </si>
  <si>
    <t>中国邮政集团公司浙江省岱山县分公司</t>
  </si>
  <si>
    <t>165</t>
  </si>
  <si>
    <t>3309227046635310</t>
  </si>
  <si>
    <t>中国邮政集团公司浙江省嵊泗县分公司</t>
  </si>
  <si>
    <t>166</t>
  </si>
  <si>
    <t>91330902704643290K</t>
  </si>
  <si>
    <t>中国邮政集团公司舟山市分公司</t>
  </si>
  <si>
    <t>167</t>
  </si>
  <si>
    <t>913309037046542722</t>
  </si>
  <si>
    <t>中国邮政集团公司舟山市普陀区分公司</t>
  </si>
  <si>
    <t>168</t>
  </si>
  <si>
    <t>9133090006056430X2</t>
  </si>
  <si>
    <t>中国邮政速递物流股份有限公司舟山市分公司</t>
  </si>
  <si>
    <t>169</t>
  </si>
  <si>
    <t>330921060588037</t>
  </si>
  <si>
    <t>中国邮政速递物流股份有限公司舟山市分公司岱山县营业部</t>
  </si>
  <si>
    <t>170</t>
  </si>
  <si>
    <t>91330922060571876C</t>
  </si>
  <si>
    <t>中国邮政速递物流股份有限公司舟山市分公司嵊泗县营业部</t>
  </si>
  <si>
    <t>171</t>
  </si>
  <si>
    <t>91330903060581599X</t>
  </si>
  <si>
    <t>中国邮政速递物流股份有限公司舟山市普陀区分公司</t>
  </si>
  <si>
    <t>172</t>
  </si>
  <si>
    <t>330901609858031</t>
  </si>
  <si>
    <t>中化兴中石油转运（舟山）有限公司</t>
  </si>
  <si>
    <t>173</t>
  </si>
  <si>
    <t>91330902MA2A22KX3R</t>
  </si>
  <si>
    <t>中石化中海船舶燃料供应有限公司舟山分公司</t>
  </si>
  <si>
    <t>174</t>
  </si>
  <si>
    <t>9133090070463970X4</t>
  </si>
  <si>
    <t>中水集团远洋股份有限公司舟山分公司</t>
  </si>
  <si>
    <t>175</t>
  </si>
  <si>
    <t>91330900080578514R</t>
  </si>
  <si>
    <t>中信银行股份有限公司舟山分行</t>
  </si>
  <si>
    <t>176</t>
  </si>
  <si>
    <t>913309005826783120</t>
  </si>
  <si>
    <t>中冶沈勘工程技术有限公司舟山分公司</t>
  </si>
  <si>
    <t>177</t>
  </si>
  <si>
    <t>91330901MA28K6BM31</t>
  </si>
  <si>
    <t>舟山馋文化电子商务有限公司</t>
  </si>
  <si>
    <t>178</t>
  </si>
  <si>
    <t>9133090009881313XB</t>
  </si>
  <si>
    <t>舟山商贸集团有限公司</t>
  </si>
  <si>
    <t>179</t>
  </si>
  <si>
    <t>913309000542033569</t>
  </si>
  <si>
    <t>舟山市菜篮子服务有限公司</t>
  </si>
  <si>
    <t>180</t>
  </si>
  <si>
    <t>9133090372275666X4</t>
  </si>
  <si>
    <t>舟山市高佳庄餐饮管理有限公司</t>
  </si>
  <si>
    <t>181</t>
  </si>
  <si>
    <t>91330902573958769T</t>
  </si>
  <si>
    <t>舟山市高佳庄餐饮管理有限公司定海分公司</t>
  </si>
  <si>
    <t>182</t>
  </si>
  <si>
    <t>913309030669216466</t>
  </si>
  <si>
    <t>舟山市高佳庄餐饮管理有限公司东港尊鲜酒店</t>
  </si>
  <si>
    <t>183</t>
  </si>
  <si>
    <t>91330901313591286P</t>
  </si>
  <si>
    <t>舟山市高佳庄餐饮管理有限公司临城百合店</t>
  </si>
  <si>
    <t>184</t>
  </si>
  <si>
    <t>91330901MA28KDTFX3</t>
  </si>
  <si>
    <t>舟山市高佳庄餐饮管理有限公司长峙岛香樟店</t>
  </si>
  <si>
    <t>185</t>
  </si>
  <si>
    <t>91330902MA2A3XUH6Y</t>
  </si>
  <si>
    <t>舟山市龙马环卫环境工程有限公司</t>
  </si>
  <si>
    <t>186</t>
  </si>
  <si>
    <t>91330903472170673H</t>
  </si>
  <si>
    <t>舟山市普陀城乡环卫服务有限公司</t>
  </si>
  <si>
    <t>187</t>
  </si>
  <si>
    <t>91330921148804742Q</t>
  </si>
  <si>
    <t>舟山市烟草公司岱山分公司</t>
  </si>
  <si>
    <t>188</t>
  </si>
  <si>
    <t>913309031487662562</t>
  </si>
  <si>
    <t>舟山市烟草公司普陀分公司</t>
  </si>
  <si>
    <t>189</t>
  </si>
  <si>
    <t>91330922148834757Y</t>
  </si>
  <si>
    <t>舟山市烟草公司嵊泗分公司</t>
  </si>
  <si>
    <t>190</t>
  </si>
  <si>
    <t>9133092179555505XP</t>
  </si>
  <si>
    <t>舟山市银岱汽车零部件有限公司</t>
  </si>
  <si>
    <t>191</t>
  </si>
  <si>
    <t>913309007976151405</t>
  </si>
  <si>
    <t>舟山中远海运重工有限公司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</si>
</sst>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2"/>
      <name val="仿宋_GB2312"/>
      <family val="0"/>
    </font>
    <font>
      <b/>
      <sz val="10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9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9" fillId="0" borderId="0" applyFont="0" applyFill="0" applyBorder="0" applyAlignment="0" applyProtection="0"/>
    <xf numFmtId="0" fontId="26" fillId="26" borderId="0" applyNumberFormat="0" applyBorder="0" applyAlignment="0" applyProtection="0"/>
    <xf numFmtId="44" fontId="9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tabSelected="1" workbookViewId="0" topLeftCell="A1">
      <selection activeCell="O191" sqref="O191"/>
    </sheetView>
  </sheetViews>
  <sheetFormatPr defaultColWidth="9.140625" defaultRowHeight="19.5" customHeight="1"/>
  <cols>
    <col min="1" max="1" width="6.28125" style="1" bestFit="1" customWidth="1"/>
    <col min="2" max="2" width="26.57421875" style="2" customWidth="1"/>
    <col min="3" max="3" width="64.8515625" style="2" customWidth="1"/>
    <col min="4" max="4" width="11.57421875" style="3" hidden="1" customWidth="1"/>
    <col min="5" max="16384" width="9.140625" style="3" customWidth="1"/>
  </cols>
  <sheetData>
    <row r="1" spans="1:3" ht="27.75" customHeight="1">
      <c r="A1" s="4" t="s">
        <v>0</v>
      </c>
      <c r="B1" s="4"/>
      <c r="C1" s="4"/>
    </row>
    <row r="2" spans="1:4" ht="34.5" customHeight="1">
      <c r="A2" s="5" t="s">
        <v>1</v>
      </c>
      <c r="B2" s="6" t="s">
        <v>2</v>
      </c>
      <c r="C2" s="6" t="s">
        <v>3</v>
      </c>
      <c r="D2" s="7" t="s">
        <v>4</v>
      </c>
    </row>
    <row r="3" spans="1:4" ht="19.5" customHeight="1">
      <c r="A3" s="8" t="s">
        <v>5</v>
      </c>
      <c r="B3" s="9" t="s">
        <v>6</v>
      </c>
      <c r="C3" s="9" t="s">
        <v>7</v>
      </c>
      <c r="D3" s="10"/>
    </row>
    <row r="4" spans="1:4" ht="19.5" customHeight="1">
      <c r="A4" s="8" t="s">
        <v>8</v>
      </c>
      <c r="B4" s="9" t="s">
        <v>9</v>
      </c>
      <c r="C4" s="9" t="s">
        <v>10</v>
      </c>
      <c r="D4" s="10"/>
    </row>
    <row r="5" spans="1:4" ht="19.5" customHeight="1">
      <c r="A5" s="8" t="s">
        <v>11</v>
      </c>
      <c r="B5" s="9" t="s">
        <v>12</v>
      </c>
      <c r="C5" s="9" t="s">
        <v>13</v>
      </c>
      <c r="D5" s="10"/>
    </row>
    <row r="6" spans="1:4" ht="19.5" customHeight="1">
      <c r="A6" s="8" t="s">
        <v>14</v>
      </c>
      <c r="B6" s="9" t="s">
        <v>15</v>
      </c>
      <c r="C6" s="9" t="s">
        <v>16</v>
      </c>
      <c r="D6" s="10"/>
    </row>
    <row r="7" spans="1:4" ht="19.5" customHeight="1">
      <c r="A7" s="8" t="s">
        <v>17</v>
      </c>
      <c r="B7" s="9" t="s">
        <v>18</v>
      </c>
      <c r="C7" s="9" t="s">
        <v>19</v>
      </c>
      <c r="D7" s="10"/>
    </row>
    <row r="8" spans="1:4" ht="19.5" customHeight="1">
      <c r="A8" s="8" t="s">
        <v>20</v>
      </c>
      <c r="B8" s="9" t="s">
        <v>21</v>
      </c>
      <c r="C8" s="9" t="s">
        <v>22</v>
      </c>
      <c r="D8" s="10"/>
    </row>
    <row r="9" spans="1:4" ht="19.5" customHeight="1">
      <c r="A9" s="8" t="s">
        <v>23</v>
      </c>
      <c r="B9" s="9" t="s">
        <v>24</v>
      </c>
      <c r="C9" s="9" t="s">
        <v>25</v>
      </c>
      <c r="D9" s="10"/>
    </row>
    <row r="10" spans="1:4" ht="19.5" customHeight="1">
      <c r="A10" s="8" t="s">
        <v>26</v>
      </c>
      <c r="B10" s="9" t="s">
        <v>27</v>
      </c>
      <c r="C10" s="9" t="s">
        <v>28</v>
      </c>
      <c r="D10" s="10"/>
    </row>
    <row r="11" spans="1:4" ht="19.5" customHeight="1">
      <c r="A11" s="8" t="s">
        <v>29</v>
      </c>
      <c r="B11" s="9" t="s">
        <v>30</v>
      </c>
      <c r="C11" s="9" t="s">
        <v>31</v>
      </c>
      <c r="D11" s="10"/>
    </row>
    <row r="12" spans="1:4" ht="19.5" customHeight="1">
      <c r="A12" s="8" t="s">
        <v>32</v>
      </c>
      <c r="B12" s="9" t="s">
        <v>33</v>
      </c>
      <c r="C12" s="9" t="s">
        <v>34</v>
      </c>
      <c r="D12" s="10"/>
    </row>
    <row r="13" spans="1:4" ht="19.5" customHeight="1">
      <c r="A13" s="8" t="s">
        <v>35</v>
      </c>
      <c r="B13" s="9" t="s">
        <v>36</v>
      </c>
      <c r="C13" s="9" t="s">
        <v>37</v>
      </c>
      <c r="D13" s="10"/>
    </row>
    <row r="14" spans="1:4" ht="19.5" customHeight="1">
      <c r="A14" s="8" t="s">
        <v>38</v>
      </c>
      <c r="B14" s="9" t="s">
        <v>39</v>
      </c>
      <c r="C14" s="9" t="s">
        <v>40</v>
      </c>
      <c r="D14" s="10"/>
    </row>
    <row r="15" spans="1:4" ht="19.5" customHeight="1">
      <c r="A15" s="8" t="s">
        <v>41</v>
      </c>
      <c r="B15" s="9" t="s">
        <v>42</v>
      </c>
      <c r="C15" s="9" t="s">
        <v>43</v>
      </c>
      <c r="D15" s="10"/>
    </row>
    <row r="16" spans="1:4" ht="19.5" customHeight="1">
      <c r="A16" s="8" t="s">
        <v>44</v>
      </c>
      <c r="B16" s="9" t="s">
        <v>45</v>
      </c>
      <c r="C16" s="9" t="s">
        <v>46</v>
      </c>
      <c r="D16" s="10"/>
    </row>
    <row r="17" spans="1:4" ht="19.5" customHeight="1">
      <c r="A17" s="8" t="s">
        <v>47</v>
      </c>
      <c r="B17" s="9" t="s">
        <v>48</v>
      </c>
      <c r="C17" s="9" t="s">
        <v>49</v>
      </c>
      <c r="D17" s="10"/>
    </row>
    <row r="18" spans="1:4" ht="19.5" customHeight="1">
      <c r="A18" s="8" t="s">
        <v>50</v>
      </c>
      <c r="B18" s="9" t="s">
        <v>51</v>
      </c>
      <c r="C18" s="9" t="s">
        <v>52</v>
      </c>
      <c r="D18" s="10"/>
    </row>
    <row r="19" spans="1:4" ht="19.5" customHeight="1">
      <c r="A19" s="8" t="s">
        <v>53</v>
      </c>
      <c r="B19" s="9" t="s">
        <v>54</v>
      </c>
      <c r="C19" s="9" t="s">
        <v>55</v>
      </c>
      <c r="D19" s="10"/>
    </row>
    <row r="20" spans="1:4" ht="19.5" customHeight="1">
      <c r="A20" s="8" t="s">
        <v>56</v>
      </c>
      <c r="B20" s="9" t="s">
        <v>57</v>
      </c>
      <c r="C20" s="9" t="s">
        <v>58</v>
      </c>
      <c r="D20" s="10"/>
    </row>
    <row r="21" spans="1:4" ht="19.5" customHeight="1">
      <c r="A21" s="8" t="s">
        <v>59</v>
      </c>
      <c r="B21" s="9" t="s">
        <v>60</v>
      </c>
      <c r="C21" s="9" t="s">
        <v>61</v>
      </c>
      <c r="D21" s="10"/>
    </row>
    <row r="22" spans="1:4" ht="19.5" customHeight="1">
      <c r="A22" s="8" t="s">
        <v>62</v>
      </c>
      <c r="B22" s="9" t="s">
        <v>63</v>
      </c>
      <c r="C22" s="9" t="s">
        <v>64</v>
      </c>
      <c r="D22" s="10"/>
    </row>
    <row r="23" spans="1:4" ht="19.5" customHeight="1">
      <c r="A23" s="8" t="s">
        <v>65</v>
      </c>
      <c r="B23" s="9" t="s">
        <v>66</v>
      </c>
      <c r="C23" s="9" t="s">
        <v>67</v>
      </c>
      <c r="D23" s="10"/>
    </row>
    <row r="24" spans="1:4" ht="19.5" customHeight="1">
      <c r="A24" s="8" t="s">
        <v>68</v>
      </c>
      <c r="B24" s="9" t="s">
        <v>69</v>
      </c>
      <c r="C24" s="9" t="s">
        <v>70</v>
      </c>
      <c r="D24" s="10"/>
    </row>
    <row r="25" spans="1:4" ht="19.5" customHeight="1">
      <c r="A25" s="8" t="s">
        <v>71</v>
      </c>
      <c r="B25" s="9" t="s">
        <v>72</v>
      </c>
      <c r="C25" s="9" t="s">
        <v>73</v>
      </c>
      <c r="D25" s="10"/>
    </row>
    <row r="26" spans="1:4" ht="19.5" customHeight="1">
      <c r="A26" s="8" t="s">
        <v>74</v>
      </c>
      <c r="B26" s="9" t="s">
        <v>75</v>
      </c>
      <c r="C26" s="9" t="s">
        <v>76</v>
      </c>
      <c r="D26" s="10"/>
    </row>
    <row r="27" spans="1:4" ht="19.5" customHeight="1">
      <c r="A27" s="8" t="s">
        <v>77</v>
      </c>
      <c r="B27" s="9" t="s">
        <v>78</v>
      </c>
      <c r="C27" s="9" t="s">
        <v>79</v>
      </c>
      <c r="D27" s="10"/>
    </row>
    <row r="28" spans="1:4" ht="19.5" customHeight="1">
      <c r="A28" s="8" t="s">
        <v>80</v>
      </c>
      <c r="B28" s="9" t="s">
        <v>81</v>
      </c>
      <c r="C28" s="9" t="s">
        <v>82</v>
      </c>
      <c r="D28" s="10"/>
    </row>
    <row r="29" spans="1:4" ht="19.5" customHeight="1">
      <c r="A29" s="8" t="s">
        <v>83</v>
      </c>
      <c r="B29" s="9" t="s">
        <v>84</v>
      </c>
      <c r="C29" s="9" t="s">
        <v>85</v>
      </c>
      <c r="D29" s="10"/>
    </row>
    <row r="30" spans="1:4" ht="19.5" customHeight="1">
      <c r="A30" s="8" t="s">
        <v>86</v>
      </c>
      <c r="B30" s="9" t="s">
        <v>87</v>
      </c>
      <c r="C30" s="9" t="s">
        <v>88</v>
      </c>
      <c r="D30" s="10"/>
    </row>
    <row r="31" spans="1:4" ht="19.5" customHeight="1">
      <c r="A31" s="8" t="s">
        <v>89</v>
      </c>
      <c r="B31" s="9" t="s">
        <v>90</v>
      </c>
      <c r="C31" s="9" t="s">
        <v>91</v>
      </c>
      <c r="D31" s="10"/>
    </row>
    <row r="32" spans="1:4" ht="19.5" customHeight="1">
      <c r="A32" s="8" t="s">
        <v>92</v>
      </c>
      <c r="B32" s="9" t="s">
        <v>93</v>
      </c>
      <c r="C32" s="9" t="s">
        <v>94</v>
      </c>
      <c r="D32" s="10"/>
    </row>
    <row r="33" spans="1:4" ht="19.5" customHeight="1">
      <c r="A33" s="8" t="s">
        <v>95</v>
      </c>
      <c r="B33" s="9" t="s">
        <v>96</v>
      </c>
      <c r="C33" s="9" t="s">
        <v>97</v>
      </c>
      <c r="D33" s="10"/>
    </row>
    <row r="34" spans="1:4" ht="19.5" customHeight="1">
      <c r="A34" s="8" t="s">
        <v>98</v>
      </c>
      <c r="B34" s="9" t="s">
        <v>99</v>
      </c>
      <c r="C34" s="9" t="s">
        <v>100</v>
      </c>
      <c r="D34" s="10"/>
    </row>
    <row r="35" spans="1:4" ht="19.5" customHeight="1">
      <c r="A35" s="8" t="s">
        <v>101</v>
      </c>
      <c r="B35" s="9" t="s">
        <v>102</v>
      </c>
      <c r="C35" s="9" t="s">
        <v>103</v>
      </c>
      <c r="D35" s="10"/>
    </row>
    <row r="36" spans="1:4" ht="19.5" customHeight="1">
      <c r="A36" s="8" t="s">
        <v>104</v>
      </c>
      <c r="B36" s="9" t="s">
        <v>105</v>
      </c>
      <c r="C36" s="9" t="s">
        <v>106</v>
      </c>
      <c r="D36" s="10"/>
    </row>
    <row r="37" spans="1:4" ht="19.5" customHeight="1">
      <c r="A37" s="8" t="s">
        <v>107</v>
      </c>
      <c r="B37" s="9" t="s">
        <v>108</v>
      </c>
      <c r="C37" s="9" t="s">
        <v>109</v>
      </c>
      <c r="D37" s="10"/>
    </row>
    <row r="38" spans="1:4" ht="19.5" customHeight="1">
      <c r="A38" s="8" t="s">
        <v>110</v>
      </c>
      <c r="B38" s="9" t="s">
        <v>111</v>
      </c>
      <c r="C38" s="9" t="s">
        <v>112</v>
      </c>
      <c r="D38" s="10"/>
    </row>
    <row r="39" spans="1:4" ht="19.5" customHeight="1">
      <c r="A39" s="8" t="s">
        <v>113</v>
      </c>
      <c r="B39" s="9" t="s">
        <v>114</v>
      </c>
      <c r="C39" s="9" t="s">
        <v>115</v>
      </c>
      <c r="D39" s="10"/>
    </row>
    <row r="40" spans="1:4" ht="19.5" customHeight="1">
      <c r="A40" s="8" t="s">
        <v>116</v>
      </c>
      <c r="B40" s="9" t="s">
        <v>117</v>
      </c>
      <c r="C40" s="9" t="s">
        <v>118</v>
      </c>
      <c r="D40" s="10"/>
    </row>
    <row r="41" spans="1:4" ht="19.5" customHeight="1">
      <c r="A41" s="8" t="s">
        <v>119</v>
      </c>
      <c r="B41" s="9" t="s">
        <v>120</v>
      </c>
      <c r="C41" s="9" t="s">
        <v>121</v>
      </c>
      <c r="D41" s="10"/>
    </row>
    <row r="42" spans="1:4" ht="19.5" customHeight="1">
      <c r="A42" s="8" t="s">
        <v>122</v>
      </c>
      <c r="B42" s="9" t="s">
        <v>123</v>
      </c>
      <c r="C42" s="9" t="s">
        <v>124</v>
      </c>
      <c r="D42" s="10"/>
    </row>
    <row r="43" spans="1:4" ht="19.5" customHeight="1">
      <c r="A43" s="8" t="s">
        <v>125</v>
      </c>
      <c r="B43" s="9" t="s">
        <v>126</v>
      </c>
      <c r="C43" s="9" t="s">
        <v>127</v>
      </c>
      <c r="D43" s="10"/>
    </row>
    <row r="44" spans="1:4" ht="19.5" customHeight="1">
      <c r="A44" s="8" t="s">
        <v>128</v>
      </c>
      <c r="B44" s="9" t="s">
        <v>129</v>
      </c>
      <c r="C44" s="9" t="s">
        <v>130</v>
      </c>
      <c r="D44" s="10"/>
    </row>
    <row r="45" spans="1:4" ht="19.5" customHeight="1">
      <c r="A45" s="8" t="s">
        <v>131</v>
      </c>
      <c r="B45" s="9" t="s">
        <v>132</v>
      </c>
      <c r="C45" s="9" t="s">
        <v>133</v>
      </c>
      <c r="D45" s="10"/>
    </row>
    <row r="46" spans="1:4" ht="19.5" customHeight="1">
      <c r="A46" s="8" t="s">
        <v>134</v>
      </c>
      <c r="B46" s="9" t="s">
        <v>135</v>
      </c>
      <c r="C46" s="11" t="s">
        <v>136</v>
      </c>
      <c r="D46" s="10"/>
    </row>
    <row r="47" spans="1:4" ht="19.5" customHeight="1">
      <c r="A47" s="8" t="s">
        <v>137</v>
      </c>
      <c r="B47" s="9" t="s">
        <v>138</v>
      </c>
      <c r="C47" s="9" t="s">
        <v>139</v>
      </c>
      <c r="D47" s="10"/>
    </row>
    <row r="48" spans="1:4" ht="19.5" customHeight="1">
      <c r="A48" s="8" t="s">
        <v>140</v>
      </c>
      <c r="B48" s="9" t="s">
        <v>141</v>
      </c>
      <c r="C48" s="11" t="s">
        <v>142</v>
      </c>
      <c r="D48" s="10"/>
    </row>
    <row r="49" spans="1:4" ht="19.5" customHeight="1">
      <c r="A49" s="8" t="s">
        <v>143</v>
      </c>
      <c r="B49" s="9" t="s">
        <v>144</v>
      </c>
      <c r="C49" s="9" t="s">
        <v>145</v>
      </c>
      <c r="D49" s="10"/>
    </row>
    <row r="50" spans="1:4" ht="19.5" customHeight="1">
      <c r="A50" s="8" t="s">
        <v>146</v>
      </c>
      <c r="B50" s="9" t="s">
        <v>147</v>
      </c>
      <c r="C50" s="9" t="s">
        <v>148</v>
      </c>
      <c r="D50" s="10"/>
    </row>
    <row r="51" spans="1:4" ht="19.5" customHeight="1">
      <c r="A51" s="8" t="s">
        <v>149</v>
      </c>
      <c r="B51" s="9" t="s">
        <v>150</v>
      </c>
      <c r="C51" s="9" t="s">
        <v>151</v>
      </c>
      <c r="D51" s="10"/>
    </row>
    <row r="52" spans="1:4" ht="19.5" customHeight="1">
      <c r="A52" s="8" t="s">
        <v>152</v>
      </c>
      <c r="B52" s="9" t="s">
        <v>153</v>
      </c>
      <c r="C52" s="9" t="s">
        <v>154</v>
      </c>
      <c r="D52" s="10"/>
    </row>
    <row r="53" spans="1:4" ht="19.5" customHeight="1">
      <c r="A53" s="8" t="s">
        <v>155</v>
      </c>
      <c r="B53" s="9" t="s">
        <v>156</v>
      </c>
      <c r="C53" s="9" t="s">
        <v>157</v>
      </c>
      <c r="D53" s="10"/>
    </row>
    <row r="54" spans="1:4" ht="19.5" customHeight="1">
      <c r="A54" s="8" t="s">
        <v>158</v>
      </c>
      <c r="B54" s="9" t="s">
        <v>159</v>
      </c>
      <c r="C54" s="9" t="s">
        <v>160</v>
      </c>
      <c r="D54" s="10"/>
    </row>
    <row r="55" spans="1:4" ht="19.5" customHeight="1">
      <c r="A55" s="8" t="s">
        <v>161</v>
      </c>
      <c r="B55" s="9" t="s">
        <v>162</v>
      </c>
      <c r="C55" s="9" t="s">
        <v>163</v>
      </c>
      <c r="D55" s="10"/>
    </row>
    <row r="56" spans="1:4" ht="19.5" customHeight="1">
      <c r="A56" s="8" t="s">
        <v>164</v>
      </c>
      <c r="B56" s="9" t="s">
        <v>165</v>
      </c>
      <c r="C56" s="9" t="s">
        <v>166</v>
      </c>
      <c r="D56" s="10"/>
    </row>
    <row r="57" spans="1:4" ht="19.5" customHeight="1">
      <c r="A57" s="8" t="s">
        <v>167</v>
      </c>
      <c r="B57" s="9" t="s">
        <v>168</v>
      </c>
      <c r="C57" s="9" t="s">
        <v>169</v>
      </c>
      <c r="D57" s="10"/>
    </row>
    <row r="58" spans="1:4" ht="19.5" customHeight="1">
      <c r="A58" s="8" t="s">
        <v>170</v>
      </c>
      <c r="B58" s="9" t="s">
        <v>171</v>
      </c>
      <c r="C58" s="9" t="s">
        <v>172</v>
      </c>
      <c r="D58" s="10"/>
    </row>
    <row r="59" spans="1:4" ht="19.5" customHeight="1">
      <c r="A59" s="8" t="s">
        <v>173</v>
      </c>
      <c r="B59" s="9" t="s">
        <v>174</v>
      </c>
      <c r="C59" s="9" t="s">
        <v>175</v>
      </c>
      <c r="D59" s="10"/>
    </row>
    <row r="60" spans="1:4" ht="19.5" customHeight="1">
      <c r="A60" s="8" t="s">
        <v>176</v>
      </c>
      <c r="B60" s="9" t="s">
        <v>177</v>
      </c>
      <c r="C60" s="9" t="s">
        <v>178</v>
      </c>
      <c r="D60" s="10"/>
    </row>
    <row r="61" spans="1:4" ht="19.5" customHeight="1">
      <c r="A61" s="8" t="s">
        <v>179</v>
      </c>
      <c r="B61" s="9" t="s">
        <v>180</v>
      </c>
      <c r="C61" s="9" t="s">
        <v>181</v>
      </c>
      <c r="D61" s="10"/>
    </row>
    <row r="62" spans="1:4" ht="19.5" customHeight="1">
      <c r="A62" s="8" t="s">
        <v>182</v>
      </c>
      <c r="B62" s="9" t="s">
        <v>183</v>
      </c>
      <c r="C62" s="9" t="s">
        <v>184</v>
      </c>
      <c r="D62" s="10"/>
    </row>
    <row r="63" spans="1:4" ht="19.5" customHeight="1">
      <c r="A63" s="8" t="s">
        <v>185</v>
      </c>
      <c r="B63" s="9" t="s">
        <v>186</v>
      </c>
      <c r="C63" s="9" t="s">
        <v>187</v>
      </c>
      <c r="D63" s="10"/>
    </row>
    <row r="64" spans="1:4" ht="19.5" customHeight="1">
      <c r="A64" s="8" t="s">
        <v>188</v>
      </c>
      <c r="B64" s="9" t="s">
        <v>189</v>
      </c>
      <c r="C64" s="9" t="s">
        <v>190</v>
      </c>
      <c r="D64" s="10"/>
    </row>
    <row r="65" spans="1:4" ht="19.5" customHeight="1">
      <c r="A65" s="8" t="s">
        <v>191</v>
      </c>
      <c r="B65" s="9" t="s">
        <v>192</v>
      </c>
      <c r="C65" s="9" t="s">
        <v>193</v>
      </c>
      <c r="D65" s="10"/>
    </row>
    <row r="66" spans="1:4" ht="19.5" customHeight="1">
      <c r="A66" s="8" t="s">
        <v>194</v>
      </c>
      <c r="B66" s="9" t="s">
        <v>195</v>
      </c>
      <c r="C66" s="9" t="s">
        <v>196</v>
      </c>
      <c r="D66" s="10"/>
    </row>
    <row r="67" spans="1:4" ht="19.5" customHeight="1">
      <c r="A67" s="8" t="s">
        <v>197</v>
      </c>
      <c r="B67" s="9" t="s">
        <v>198</v>
      </c>
      <c r="C67" s="9" t="s">
        <v>199</v>
      </c>
      <c r="D67" s="10"/>
    </row>
    <row r="68" spans="1:4" ht="19.5" customHeight="1">
      <c r="A68" s="8" t="s">
        <v>200</v>
      </c>
      <c r="B68" s="9" t="s">
        <v>201</v>
      </c>
      <c r="C68" s="9" t="s">
        <v>202</v>
      </c>
      <c r="D68" s="10"/>
    </row>
    <row r="69" spans="1:4" ht="19.5" customHeight="1">
      <c r="A69" s="8" t="s">
        <v>203</v>
      </c>
      <c r="B69" s="9" t="s">
        <v>204</v>
      </c>
      <c r="C69" s="9" t="s">
        <v>205</v>
      </c>
      <c r="D69" s="10"/>
    </row>
    <row r="70" spans="1:4" ht="19.5" customHeight="1">
      <c r="A70" s="8" t="s">
        <v>206</v>
      </c>
      <c r="B70" s="9" t="s">
        <v>207</v>
      </c>
      <c r="C70" s="9" t="s">
        <v>208</v>
      </c>
      <c r="D70" s="10"/>
    </row>
    <row r="71" spans="1:4" ht="19.5" customHeight="1">
      <c r="A71" s="8" t="s">
        <v>209</v>
      </c>
      <c r="B71" s="9" t="s">
        <v>210</v>
      </c>
      <c r="C71" s="9" t="s">
        <v>211</v>
      </c>
      <c r="D71" s="10"/>
    </row>
    <row r="72" spans="1:4" ht="19.5" customHeight="1">
      <c r="A72" s="8" t="s">
        <v>212</v>
      </c>
      <c r="B72" s="9" t="s">
        <v>213</v>
      </c>
      <c r="C72" s="9" t="s">
        <v>214</v>
      </c>
      <c r="D72" s="10"/>
    </row>
    <row r="73" spans="1:4" ht="19.5" customHeight="1">
      <c r="A73" s="8" t="s">
        <v>215</v>
      </c>
      <c r="B73" s="9" t="s">
        <v>216</v>
      </c>
      <c r="C73" s="9" t="s">
        <v>217</v>
      </c>
      <c r="D73" s="10"/>
    </row>
    <row r="74" spans="1:4" ht="19.5" customHeight="1">
      <c r="A74" s="8" t="s">
        <v>218</v>
      </c>
      <c r="B74" s="9" t="s">
        <v>219</v>
      </c>
      <c r="C74" s="9" t="s">
        <v>220</v>
      </c>
      <c r="D74" s="10"/>
    </row>
    <row r="75" spans="1:4" ht="19.5" customHeight="1">
      <c r="A75" s="8" t="s">
        <v>221</v>
      </c>
      <c r="B75" s="9" t="s">
        <v>222</v>
      </c>
      <c r="C75" s="9" t="s">
        <v>223</v>
      </c>
      <c r="D75" s="10"/>
    </row>
    <row r="76" spans="1:4" ht="19.5" customHeight="1">
      <c r="A76" s="8" t="s">
        <v>224</v>
      </c>
      <c r="B76" s="9" t="s">
        <v>225</v>
      </c>
      <c r="C76" s="9" t="s">
        <v>226</v>
      </c>
      <c r="D76" s="10"/>
    </row>
    <row r="77" spans="1:4" ht="19.5" customHeight="1">
      <c r="A77" s="8" t="s">
        <v>227</v>
      </c>
      <c r="B77" s="9" t="s">
        <v>228</v>
      </c>
      <c r="C77" s="9" t="s">
        <v>229</v>
      </c>
      <c r="D77" s="10"/>
    </row>
    <row r="78" spans="1:4" ht="19.5" customHeight="1">
      <c r="A78" s="8" t="s">
        <v>230</v>
      </c>
      <c r="B78" s="9" t="s">
        <v>231</v>
      </c>
      <c r="C78" s="9" t="s">
        <v>232</v>
      </c>
      <c r="D78" s="10"/>
    </row>
    <row r="79" spans="1:4" ht="19.5" customHeight="1">
      <c r="A79" s="8" t="s">
        <v>233</v>
      </c>
      <c r="B79" s="9" t="s">
        <v>234</v>
      </c>
      <c r="C79" s="9" t="s">
        <v>235</v>
      </c>
      <c r="D79" s="10"/>
    </row>
    <row r="80" spans="1:4" ht="19.5" customHeight="1">
      <c r="A80" s="8" t="s">
        <v>236</v>
      </c>
      <c r="B80" s="9" t="s">
        <v>237</v>
      </c>
      <c r="C80" s="9" t="s">
        <v>238</v>
      </c>
      <c r="D80" s="10"/>
    </row>
    <row r="81" spans="1:4" ht="19.5" customHeight="1">
      <c r="A81" s="8" t="s">
        <v>239</v>
      </c>
      <c r="B81" s="9" t="s">
        <v>240</v>
      </c>
      <c r="C81" s="9" t="s">
        <v>241</v>
      </c>
      <c r="D81" s="10"/>
    </row>
    <row r="82" spans="1:4" ht="19.5" customHeight="1">
      <c r="A82" s="8" t="s">
        <v>242</v>
      </c>
      <c r="B82" s="9" t="s">
        <v>243</v>
      </c>
      <c r="C82" s="9" t="s">
        <v>244</v>
      </c>
      <c r="D82" s="10"/>
    </row>
    <row r="83" spans="1:4" ht="19.5" customHeight="1">
      <c r="A83" s="8" t="s">
        <v>245</v>
      </c>
      <c r="B83" s="9" t="s">
        <v>246</v>
      </c>
      <c r="C83" s="9" t="s">
        <v>247</v>
      </c>
      <c r="D83" s="10"/>
    </row>
    <row r="84" spans="1:4" ht="19.5" customHeight="1">
      <c r="A84" s="8" t="s">
        <v>248</v>
      </c>
      <c r="B84" s="9" t="s">
        <v>249</v>
      </c>
      <c r="C84" s="9" t="s">
        <v>250</v>
      </c>
      <c r="D84" s="10"/>
    </row>
    <row r="85" spans="1:4" ht="19.5" customHeight="1">
      <c r="A85" s="8" t="s">
        <v>251</v>
      </c>
      <c r="B85" s="9" t="s">
        <v>252</v>
      </c>
      <c r="C85" s="9" t="s">
        <v>253</v>
      </c>
      <c r="D85" s="10"/>
    </row>
    <row r="86" spans="1:4" ht="19.5" customHeight="1">
      <c r="A86" s="8" t="s">
        <v>254</v>
      </c>
      <c r="B86" s="9" t="s">
        <v>255</v>
      </c>
      <c r="C86" s="9" t="s">
        <v>256</v>
      </c>
      <c r="D86" s="10"/>
    </row>
    <row r="87" spans="1:4" ht="19.5" customHeight="1">
      <c r="A87" s="8" t="s">
        <v>257</v>
      </c>
      <c r="B87" s="9" t="s">
        <v>258</v>
      </c>
      <c r="C87" s="9" t="s">
        <v>259</v>
      </c>
      <c r="D87" s="10"/>
    </row>
    <row r="88" spans="1:4" ht="19.5" customHeight="1">
      <c r="A88" s="8" t="s">
        <v>260</v>
      </c>
      <c r="B88" s="9" t="s">
        <v>261</v>
      </c>
      <c r="C88" s="9" t="s">
        <v>262</v>
      </c>
      <c r="D88" s="10"/>
    </row>
    <row r="89" spans="1:4" ht="19.5" customHeight="1">
      <c r="A89" s="8" t="s">
        <v>263</v>
      </c>
      <c r="B89" s="9" t="s">
        <v>264</v>
      </c>
      <c r="C89" s="9" t="s">
        <v>265</v>
      </c>
      <c r="D89" s="10"/>
    </row>
    <row r="90" spans="1:4" ht="19.5" customHeight="1">
      <c r="A90" s="8" t="s">
        <v>266</v>
      </c>
      <c r="B90" s="9" t="s">
        <v>267</v>
      </c>
      <c r="C90" s="9" t="s">
        <v>268</v>
      </c>
      <c r="D90" s="10"/>
    </row>
    <row r="91" spans="1:4" ht="19.5" customHeight="1">
      <c r="A91" s="8" t="s">
        <v>269</v>
      </c>
      <c r="B91" s="9" t="s">
        <v>270</v>
      </c>
      <c r="C91" s="9" t="s">
        <v>271</v>
      </c>
      <c r="D91" s="10"/>
    </row>
    <row r="92" spans="1:4" ht="19.5" customHeight="1">
      <c r="A92" s="8" t="s">
        <v>272</v>
      </c>
      <c r="B92" s="9" t="s">
        <v>273</v>
      </c>
      <c r="C92" s="9" t="s">
        <v>274</v>
      </c>
      <c r="D92" s="10"/>
    </row>
    <row r="93" spans="1:4" ht="19.5" customHeight="1">
      <c r="A93" s="8" t="s">
        <v>275</v>
      </c>
      <c r="B93" s="9" t="s">
        <v>276</v>
      </c>
      <c r="C93" s="9" t="s">
        <v>277</v>
      </c>
      <c r="D93" s="10"/>
    </row>
    <row r="94" spans="1:4" ht="19.5" customHeight="1">
      <c r="A94" s="8" t="s">
        <v>278</v>
      </c>
      <c r="B94" s="9" t="s">
        <v>279</v>
      </c>
      <c r="C94" s="9" t="s">
        <v>280</v>
      </c>
      <c r="D94" s="10"/>
    </row>
    <row r="95" spans="1:4" ht="19.5" customHeight="1">
      <c r="A95" s="8" t="s">
        <v>281</v>
      </c>
      <c r="B95" s="9" t="s">
        <v>282</v>
      </c>
      <c r="C95" s="9" t="s">
        <v>283</v>
      </c>
      <c r="D95" s="10"/>
    </row>
    <row r="96" spans="1:4" ht="19.5" customHeight="1">
      <c r="A96" s="8" t="s">
        <v>284</v>
      </c>
      <c r="B96" s="9" t="s">
        <v>285</v>
      </c>
      <c r="C96" s="9" t="s">
        <v>286</v>
      </c>
      <c r="D96" s="10"/>
    </row>
    <row r="97" spans="1:4" ht="19.5" customHeight="1">
      <c r="A97" s="8" t="s">
        <v>287</v>
      </c>
      <c r="B97" s="9" t="s">
        <v>288</v>
      </c>
      <c r="C97" s="9" t="s">
        <v>289</v>
      </c>
      <c r="D97" s="10"/>
    </row>
    <row r="98" spans="1:4" ht="19.5" customHeight="1">
      <c r="A98" s="8" t="s">
        <v>290</v>
      </c>
      <c r="B98" s="9" t="s">
        <v>291</v>
      </c>
      <c r="C98" s="9" t="s">
        <v>292</v>
      </c>
      <c r="D98" s="10"/>
    </row>
    <row r="99" spans="1:4" ht="19.5" customHeight="1">
      <c r="A99" s="8" t="s">
        <v>293</v>
      </c>
      <c r="B99" s="9" t="s">
        <v>294</v>
      </c>
      <c r="C99" s="9" t="s">
        <v>295</v>
      </c>
      <c r="D99" s="10"/>
    </row>
    <row r="100" spans="1:4" ht="19.5" customHeight="1">
      <c r="A100" s="8" t="s">
        <v>296</v>
      </c>
      <c r="B100" s="9" t="s">
        <v>297</v>
      </c>
      <c r="C100" s="9" t="s">
        <v>298</v>
      </c>
      <c r="D100" s="10"/>
    </row>
    <row r="101" spans="1:4" ht="19.5" customHeight="1">
      <c r="A101" s="8" t="s">
        <v>299</v>
      </c>
      <c r="B101" s="9" t="s">
        <v>300</v>
      </c>
      <c r="C101" s="9" t="s">
        <v>301</v>
      </c>
      <c r="D101" s="10"/>
    </row>
    <row r="102" spans="1:4" ht="19.5" customHeight="1">
      <c r="A102" s="8" t="s">
        <v>302</v>
      </c>
      <c r="B102" s="9" t="s">
        <v>303</v>
      </c>
      <c r="C102" s="9" t="s">
        <v>304</v>
      </c>
      <c r="D102" s="10"/>
    </row>
    <row r="103" spans="1:4" ht="19.5" customHeight="1">
      <c r="A103" s="8" t="s">
        <v>305</v>
      </c>
      <c r="B103" s="9" t="s">
        <v>306</v>
      </c>
      <c r="C103" s="9" t="s">
        <v>307</v>
      </c>
      <c r="D103" s="10"/>
    </row>
    <row r="104" spans="1:4" ht="19.5" customHeight="1">
      <c r="A104" s="8" t="s">
        <v>308</v>
      </c>
      <c r="B104" s="9" t="s">
        <v>309</v>
      </c>
      <c r="C104" s="9" t="s">
        <v>310</v>
      </c>
      <c r="D104" s="10"/>
    </row>
    <row r="105" spans="1:4" ht="19.5" customHeight="1">
      <c r="A105" s="8" t="s">
        <v>311</v>
      </c>
      <c r="B105" s="9" t="s">
        <v>312</v>
      </c>
      <c r="C105" s="9" t="s">
        <v>313</v>
      </c>
      <c r="D105" s="10"/>
    </row>
    <row r="106" spans="1:4" ht="19.5" customHeight="1">
      <c r="A106" s="8" t="s">
        <v>314</v>
      </c>
      <c r="B106" s="9" t="s">
        <v>315</v>
      </c>
      <c r="C106" s="9" t="s">
        <v>316</v>
      </c>
      <c r="D106" s="10"/>
    </row>
    <row r="107" spans="1:4" ht="19.5" customHeight="1">
      <c r="A107" s="8" t="s">
        <v>317</v>
      </c>
      <c r="B107" s="9" t="s">
        <v>318</v>
      </c>
      <c r="C107" s="9" t="s">
        <v>319</v>
      </c>
      <c r="D107" s="10"/>
    </row>
    <row r="108" spans="1:4" ht="19.5" customHeight="1">
      <c r="A108" s="8" t="s">
        <v>320</v>
      </c>
      <c r="B108" s="9" t="s">
        <v>321</v>
      </c>
      <c r="C108" s="9" t="s">
        <v>322</v>
      </c>
      <c r="D108" s="10"/>
    </row>
    <row r="109" spans="1:4" ht="19.5" customHeight="1">
      <c r="A109" s="8" t="s">
        <v>323</v>
      </c>
      <c r="B109" s="9" t="s">
        <v>324</v>
      </c>
      <c r="C109" s="9" t="s">
        <v>325</v>
      </c>
      <c r="D109" s="10"/>
    </row>
    <row r="110" spans="1:4" ht="19.5" customHeight="1">
      <c r="A110" s="8" t="s">
        <v>326</v>
      </c>
      <c r="B110" s="9" t="s">
        <v>327</v>
      </c>
      <c r="C110" s="9" t="s">
        <v>328</v>
      </c>
      <c r="D110" s="10"/>
    </row>
    <row r="111" spans="1:4" ht="19.5" customHeight="1">
      <c r="A111" s="8" t="s">
        <v>329</v>
      </c>
      <c r="B111" s="9" t="s">
        <v>330</v>
      </c>
      <c r="C111" s="9" t="s">
        <v>331</v>
      </c>
      <c r="D111" s="10"/>
    </row>
    <row r="112" spans="1:4" ht="19.5" customHeight="1">
      <c r="A112" s="8" t="s">
        <v>332</v>
      </c>
      <c r="B112" s="9" t="s">
        <v>333</v>
      </c>
      <c r="C112" s="9" t="s">
        <v>334</v>
      </c>
      <c r="D112" s="10"/>
    </row>
    <row r="113" spans="1:4" ht="19.5" customHeight="1">
      <c r="A113" s="8" t="s">
        <v>335</v>
      </c>
      <c r="B113" s="9" t="s">
        <v>336</v>
      </c>
      <c r="C113" s="9" t="s">
        <v>337</v>
      </c>
      <c r="D113" s="10"/>
    </row>
    <row r="114" spans="1:4" ht="19.5" customHeight="1">
      <c r="A114" s="8" t="s">
        <v>338</v>
      </c>
      <c r="B114" s="9" t="s">
        <v>339</v>
      </c>
      <c r="C114" s="9" t="s">
        <v>340</v>
      </c>
      <c r="D114" s="10"/>
    </row>
    <row r="115" spans="1:4" ht="19.5" customHeight="1">
      <c r="A115" s="8" t="s">
        <v>341</v>
      </c>
      <c r="B115" s="9" t="s">
        <v>342</v>
      </c>
      <c r="C115" s="9" t="s">
        <v>343</v>
      </c>
      <c r="D115" s="10"/>
    </row>
    <row r="116" spans="1:4" ht="19.5" customHeight="1">
      <c r="A116" s="8" t="s">
        <v>344</v>
      </c>
      <c r="B116" s="9" t="s">
        <v>345</v>
      </c>
      <c r="C116" s="9" t="s">
        <v>346</v>
      </c>
      <c r="D116" s="10"/>
    </row>
    <row r="117" spans="1:4" ht="19.5" customHeight="1">
      <c r="A117" s="8" t="s">
        <v>347</v>
      </c>
      <c r="B117" s="9" t="s">
        <v>348</v>
      </c>
      <c r="C117" s="9" t="s">
        <v>349</v>
      </c>
      <c r="D117" s="10"/>
    </row>
    <row r="118" spans="1:4" ht="19.5" customHeight="1">
      <c r="A118" s="8" t="s">
        <v>350</v>
      </c>
      <c r="B118" s="9" t="s">
        <v>351</v>
      </c>
      <c r="C118" s="9" t="s">
        <v>352</v>
      </c>
      <c r="D118" s="10"/>
    </row>
    <row r="119" spans="1:4" ht="19.5" customHeight="1">
      <c r="A119" s="8" t="s">
        <v>353</v>
      </c>
      <c r="B119" s="9" t="s">
        <v>354</v>
      </c>
      <c r="C119" s="9" t="s">
        <v>355</v>
      </c>
      <c r="D119" s="10"/>
    </row>
    <row r="120" spans="1:4" ht="19.5" customHeight="1">
      <c r="A120" s="8" t="s">
        <v>356</v>
      </c>
      <c r="B120" s="9" t="s">
        <v>357</v>
      </c>
      <c r="C120" s="9" t="s">
        <v>358</v>
      </c>
      <c r="D120" s="10"/>
    </row>
    <row r="121" spans="1:4" ht="19.5" customHeight="1">
      <c r="A121" s="8" t="s">
        <v>359</v>
      </c>
      <c r="B121" s="9" t="s">
        <v>360</v>
      </c>
      <c r="C121" s="9" t="s">
        <v>361</v>
      </c>
      <c r="D121" s="10"/>
    </row>
    <row r="122" spans="1:4" ht="19.5" customHeight="1">
      <c r="A122" s="8" t="s">
        <v>362</v>
      </c>
      <c r="B122" s="9" t="s">
        <v>363</v>
      </c>
      <c r="C122" s="9" t="s">
        <v>364</v>
      </c>
      <c r="D122" s="10"/>
    </row>
    <row r="123" spans="1:4" ht="19.5" customHeight="1">
      <c r="A123" s="8" t="s">
        <v>365</v>
      </c>
      <c r="B123" s="9" t="s">
        <v>366</v>
      </c>
      <c r="C123" s="9" t="s">
        <v>367</v>
      </c>
      <c r="D123" s="10"/>
    </row>
    <row r="124" spans="1:4" ht="19.5" customHeight="1">
      <c r="A124" s="8" t="s">
        <v>368</v>
      </c>
      <c r="B124" s="9" t="s">
        <v>369</v>
      </c>
      <c r="C124" s="9" t="s">
        <v>370</v>
      </c>
      <c r="D124" s="10"/>
    </row>
    <row r="125" spans="1:4" ht="19.5" customHeight="1">
      <c r="A125" s="8" t="s">
        <v>371</v>
      </c>
      <c r="B125" s="9" t="s">
        <v>372</v>
      </c>
      <c r="C125" s="9" t="s">
        <v>373</v>
      </c>
      <c r="D125" s="10"/>
    </row>
    <row r="126" spans="1:4" ht="19.5" customHeight="1">
      <c r="A126" s="8" t="s">
        <v>374</v>
      </c>
      <c r="B126" s="9" t="s">
        <v>375</v>
      </c>
      <c r="C126" s="9" t="s">
        <v>376</v>
      </c>
      <c r="D126" s="10"/>
    </row>
    <row r="127" spans="1:4" ht="19.5" customHeight="1">
      <c r="A127" s="8" t="s">
        <v>377</v>
      </c>
      <c r="B127" s="9" t="s">
        <v>378</v>
      </c>
      <c r="C127" s="11" t="s">
        <v>379</v>
      </c>
      <c r="D127" s="10"/>
    </row>
    <row r="128" spans="1:4" ht="19.5" customHeight="1">
      <c r="A128" s="8" t="s">
        <v>380</v>
      </c>
      <c r="B128" s="9" t="s">
        <v>381</v>
      </c>
      <c r="C128" s="9" t="s">
        <v>382</v>
      </c>
      <c r="D128" s="10"/>
    </row>
    <row r="129" spans="1:4" ht="19.5" customHeight="1">
      <c r="A129" s="8" t="s">
        <v>383</v>
      </c>
      <c r="B129" s="9" t="s">
        <v>384</v>
      </c>
      <c r="C129" s="9" t="s">
        <v>385</v>
      </c>
      <c r="D129" s="10"/>
    </row>
    <row r="130" spans="1:4" ht="19.5" customHeight="1">
      <c r="A130" s="8" t="s">
        <v>386</v>
      </c>
      <c r="B130" s="9" t="s">
        <v>387</v>
      </c>
      <c r="C130" s="9" t="s">
        <v>388</v>
      </c>
      <c r="D130" s="10"/>
    </row>
    <row r="131" spans="1:4" ht="19.5" customHeight="1">
      <c r="A131" s="8" t="s">
        <v>389</v>
      </c>
      <c r="B131" s="9" t="s">
        <v>390</v>
      </c>
      <c r="C131" s="9" t="s">
        <v>391</v>
      </c>
      <c r="D131" s="10"/>
    </row>
    <row r="132" spans="1:4" ht="19.5" customHeight="1">
      <c r="A132" s="8" t="s">
        <v>392</v>
      </c>
      <c r="B132" s="9" t="s">
        <v>393</v>
      </c>
      <c r="C132" s="9" t="s">
        <v>394</v>
      </c>
      <c r="D132" s="10"/>
    </row>
    <row r="133" spans="1:4" ht="19.5" customHeight="1">
      <c r="A133" s="8" t="s">
        <v>395</v>
      </c>
      <c r="B133" s="9" t="s">
        <v>396</v>
      </c>
      <c r="C133" s="9" t="s">
        <v>397</v>
      </c>
      <c r="D133" s="10"/>
    </row>
    <row r="134" spans="1:4" ht="19.5" customHeight="1">
      <c r="A134" s="8" t="s">
        <v>398</v>
      </c>
      <c r="B134" s="9" t="s">
        <v>399</v>
      </c>
      <c r="C134" s="9" t="s">
        <v>400</v>
      </c>
      <c r="D134" s="10"/>
    </row>
    <row r="135" spans="1:4" ht="19.5" customHeight="1">
      <c r="A135" s="8" t="s">
        <v>401</v>
      </c>
      <c r="B135" s="9" t="s">
        <v>402</v>
      </c>
      <c r="C135" s="9" t="s">
        <v>403</v>
      </c>
      <c r="D135" s="10"/>
    </row>
    <row r="136" spans="1:4" ht="19.5" customHeight="1">
      <c r="A136" s="8" t="s">
        <v>404</v>
      </c>
      <c r="B136" s="9" t="s">
        <v>405</v>
      </c>
      <c r="C136" s="9" t="s">
        <v>406</v>
      </c>
      <c r="D136" s="10"/>
    </row>
    <row r="137" spans="1:4" ht="19.5" customHeight="1">
      <c r="A137" s="8" t="s">
        <v>407</v>
      </c>
      <c r="B137" s="9" t="s">
        <v>408</v>
      </c>
      <c r="C137" s="9" t="s">
        <v>409</v>
      </c>
      <c r="D137" s="10"/>
    </row>
    <row r="138" spans="1:4" ht="19.5" customHeight="1">
      <c r="A138" s="8" t="s">
        <v>410</v>
      </c>
      <c r="B138" s="9" t="s">
        <v>411</v>
      </c>
      <c r="C138" s="9" t="s">
        <v>412</v>
      </c>
      <c r="D138" s="10"/>
    </row>
    <row r="139" spans="1:4" ht="19.5" customHeight="1">
      <c r="A139" s="8" t="s">
        <v>413</v>
      </c>
      <c r="B139" s="9" t="s">
        <v>414</v>
      </c>
      <c r="C139" s="9" t="s">
        <v>415</v>
      </c>
      <c r="D139" s="10"/>
    </row>
    <row r="140" spans="1:4" ht="19.5" customHeight="1">
      <c r="A140" s="8" t="s">
        <v>416</v>
      </c>
      <c r="B140" s="9" t="s">
        <v>417</v>
      </c>
      <c r="C140" s="9" t="s">
        <v>418</v>
      </c>
      <c r="D140" s="10"/>
    </row>
    <row r="141" spans="1:4" ht="19.5" customHeight="1">
      <c r="A141" s="8" t="s">
        <v>419</v>
      </c>
      <c r="B141" s="9" t="s">
        <v>420</v>
      </c>
      <c r="C141" s="9" t="s">
        <v>421</v>
      </c>
      <c r="D141" s="10"/>
    </row>
    <row r="142" spans="1:4" ht="19.5" customHeight="1">
      <c r="A142" s="8" t="s">
        <v>422</v>
      </c>
      <c r="B142" s="9" t="s">
        <v>423</v>
      </c>
      <c r="C142" s="9" t="s">
        <v>424</v>
      </c>
      <c r="D142" s="10"/>
    </row>
    <row r="143" spans="1:4" ht="19.5" customHeight="1">
      <c r="A143" s="8" t="s">
        <v>425</v>
      </c>
      <c r="B143" s="9" t="s">
        <v>426</v>
      </c>
      <c r="C143" s="9" t="s">
        <v>427</v>
      </c>
      <c r="D143" s="10"/>
    </row>
    <row r="144" spans="1:4" ht="19.5" customHeight="1">
      <c r="A144" s="8" t="s">
        <v>428</v>
      </c>
      <c r="B144" s="9" t="s">
        <v>429</v>
      </c>
      <c r="C144" s="9" t="s">
        <v>430</v>
      </c>
      <c r="D144" s="10"/>
    </row>
    <row r="145" spans="1:4" ht="19.5" customHeight="1">
      <c r="A145" s="8" t="s">
        <v>431</v>
      </c>
      <c r="B145" s="9" t="s">
        <v>432</v>
      </c>
      <c r="C145" s="9" t="s">
        <v>433</v>
      </c>
      <c r="D145" s="10"/>
    </row>
    <row r="146" spans="1:4" ht="19.5" customHeight="1">
      <c r="A146" s="8" t="s">
        <v>434</v>
      </c>
      <c r="B146" s="9" t="s">
        <v>435</v>
      </c>
      <c r="C146" s="9" t="s">
        <v>436</v>
      </c>
      <c r="D146" s="10"/>
    </row>
    <row r="147" spans="1:4" ht="19.5" customHeight="1">
      <c r="A147" s="8" t="s">
        <v>437</v>
      </c>
      <c r="B147" s="9" t="s">
        <v>438</v>
      </c>
      <c r="C147" s="9" t="s">
        <v>439</v>
      </c>
      <c r="D147" s="10"/>
    </row>
    <row r="148" spans="1:4" ht="19.5" customHeight="1">
      <c r="A148" s="8" t="s">
        <v>440</v>
      </c>
      <c r="B148" s="9" t="s">
        <v>441</v>
      </c>
      <c r="C148" s="9" t="s">
        <v>442</v>
      </c>
      <c r="D148" s="10"/>
    </row>
    <row r="149" spans="1:4" ht="19.5" customHeight="1">
      <c r="A149" s="8" t="s">
        <v>443</v>
      </c>
      <c r="B149" s="9" t="s">
        <v>444</v>
      </c>
      <c r="C149" s="9" t="s">
        <v>445</v>
      </c>
      <c r="D149" s="10"/>
    </row>
    <row r="150" spans="1:4" ht="19.5" customHeight="1">
      <c r="A150" s="8" t="s">
        <v>446</v>
      </c>
      <c r="B150" s="9" t="s">
        <v>447</v>
      </c>
      <c r="C150" s="9" t="s">
        <v>448</v>
      </c>
      <c r="D150" s="10"/>
    </row>
    <row r="151" spans="1:4" ht="19.5" customHeight="1">
      <c r="A151" s="8" t="s">
        <v>449</v>
      </c>
      <c r="B151" s="9" t="s">
        <v>450</v>
      </c>
      <c r="C151" s="9" t="s">
        <v>451</v>
      </c>
      <c r="D151" s="10"/>
    </row>
    <row r="152" spans="1:4" ht="19.5" customHeight="1">
      <c r="A152" s="8" t="s">
        <v>452</v>
      </c>
      <c r="B152" s="9" t="s">
        <v>453</v>
      </c>
      <c r="C152" s="9" t="s">
        <v>454</v>
      </c>
      <c r="D152" s="10"/>
    </row>
    <row r="153" spans="1:4" ht="19.5" customHeight="1">
      <c r="A153" s="8" t="s">
        <v>455</v>
      </c>
      <c r="B153" s="9" t="s">
        <v>456</v>
      </c>
      <c r="C153" s="9" t="s">
        <v>457</v>
      </c>
      <c r="D153" s="10"/>
    </row>
    <row r="154" spans="1:4" ht="19.5" customHeight="1">
      <c r="A154" s="8" t="s">
        <v>458</v>
      </c>
      <c r="B154" s="9" t="s">
        <v>459</v>
      </c>
      <c r="C154" s="9" t="s">
        <v>460</v>
      </c>
      <c r="D154" s="10"/>
    </row>
    <row r="155" spans="1:4" ht="19.5" customHeight="1">
      <c r="A155" s="8" t="s">
        <v>461</v>
      </c>
      <c r="B155" s="9" t="s">
        <v>462</v>
      </c>
      <c r="C155" s="9" t="s">
        <v>463</v>
      </c>
      <c r="D155" s="10"/>
    </row>
    <row r="156" spans="1:4" ht="19.5" customHeight="1">
      <c r="A156" s="8" t="s">
        <v>464</v>
      </c>
      <c r="B156" s="9" t="s">
        <v>465</v>
      </c>
      <c r="C156" s="9" t="s">
        <v>466</v>
      </c>
      <c r="D156" s="10"/>
    </row>
    <row r="157" spans="1:4" ht="19.5" customHeight="1">
      <c r="A157" s="8" t="s">
        <v>467</v>
      </c>
      <c r="B157" s="9" t="s">
        <v>468</v>
      </c>
      <c r="C157" s="9" t="s">
        <v>469</v>
      </c>
      <c r="D157" s="10"/>
    </row>
    <row r="158" spans="1:4" ht="19.5" customHeight="1">
      <c r="A158" s="8" t="s">
        <v>470</v>
      </c>
      <c r="B158" s="9" t="s">
        <v>471</v>
      </c>
      <c r="C158" s="9" t="s">
        <v>472</v>
      </c>
      <c r="D158" s="10"/>
    </row>
    <row r="159" spans="1:4" ht="19.5" customHeight="1">
      <c r="A159" s="8" t="s">
        <v>473</v>
      </c>
      <c r="B159" s="9" t="s">
        <v>474</v>
      </c>
      <c r="C159" s="9" t="s">
        <v>475</v>
      </c>
      <c r="D159" s="10"/>
    </row>
    <row r="160" spans="1:4" ht="19.5" customHeight="1">
      <c r="A160" s="8" t="s">
        <v>476</v>
      </c>
      <c r="B160" s="9" t="s">
        <v>477</v>
      </c>
      <c r="C160" s="9" t="s">
        <v>478</v>
      </c>
      <c r="D160" s="10"/>
    </row>
    <row r="161" spans="1:4" ht="19.5" customHeight="1">
      <c r="A161" s="8" t="s">
        <v>479</v>
      </c>
      <c r="B161" s="9" t="s">
        <v>480</v>
      </c>
      <c r="C161" s="9" t="s">
        <v>481</v>
      </c>
      <c r="D161" s="10"/>
    </row>
    <row r="162" spans="1:4" ht="19.5" customHeight="1">
      <c r="A162" s="8" t="s">
        <v>482</v>
      </c>
      <c r="B162" s="9" t="s">
        <v>483</v>
      </c>
      <c r="C162" s="9" t="s">
        <v>484</v>
      </c>
      <c r="D162" s="10"/>
    </row>
    <row r="163" spans="1:4" ht="19.5" customHeight="1">
      <c r="A163" s="8" t="s">
        <v>485</v>
      </c>
      <c r="B163" s="9" t="s">
        <v>486</v>
      </c>
      <c r="C163" s="9" t="s">
        <v>487</v>
      </c>
      <c r="D163" s="10"/>
    </row>
    <row r="164" spans="1:4" ht="19.5" customHeight="1">
      <c r="A164" s="8" t="s">
        <v>488</v>
      </c>
      <c r="B164" s="9" t="s">
        <v>489</v>
      </c>
      <c r="C164" s="9" t="s">
        <v>490</v>
      </c>
      <c r="D164" s="10"/>
    </row>
    <row r="165" spans="1:4" ht="19.5" customHeight="1">
      <c r="A165" s="8" t="s">
        <v>491</v>
      </c>
      <c r="B165" s="9" t="s">
        <v>492</v>
      </c>
      <c r="C165" s="9" t="s">
        <v>493</v>
      </c>
      <c r="D165" s="10"/>
    </row>
    <row r="166" spans="1:4" ht="19.5" customHeight="1">
      <c r="A166" s="8" t="s">
        <v>494</v>
      </c>
      <c r="B166" s="9" t="s">
        <v>495</v>
      </c>
      <c r="C166" s="9" t="s">
        <v>496</v>
      </c>
      <c r="D166" s="10"/>
    </row>
    <row r="167" spans="1:4" ht="19.5" customHeight="1">
      <c r="A167" s="8" t="s">
        <v>497</v>
      </c>
      <c r="B167" s="9" t="s">
        <v>498</v>
      </c>
      <c r="C167" s="11" t="s">
        <v>499</v>
      </c>
      <c r="D167" s="10"/>
    </row>
    <row r="168" spans="1:4" ht="19.5" customHeight="1">
      <c r="A168" s="8" t="s">
        <v>500</v>
      </c>
      <c r="B168" s="9" t="s">
        <v>501</v>
      </c>
      <c r="C168" s="9" t="s">
        <v>502</v>
      </c>
      <c r="D168" s="10"/>
    </row>
    <row r="169" spans="1:4" ht="19.5" customHeight="1">
      <c r="A169" s="8" t="s">
        <v>503</v>
      </c>
      <c r="B169" s="9" t="s">
        <v>504</v>
      </c>
      <c r="C169" s="9" t="s">
        <v>505</v>
      </c>
      <c r="D169" s="10"/>
    </row>
    <row r="170" spans="1:4" ht="19.5" customHeight="1">
      <c r="A170" s="8" t="s">
        <v>506</v>
      </c>
      <c r="B170" s="9" t="s">
        <v>507</v>
      </c>
      <c r="C170" s="9" t="s">
        <v>508</v>
      </c>
      <c r="D170" s="10"/>
    </row>
    <row r="171" spans="1:4" ht="19.5" customHeight="1">
      <c r="A171" s="8" t="s">
        <v>509</v>
      </c>
      <c r="B171" s="9" t="s">
        <v>510</v>
      </c>
      <c r="C171" s="9" t="s">
        <v>511</v>
      </c>
      <c r="D171" s="10"/>
    </row>
    <row r="172" spans="1:4" ht="19.5" customHeight="1">
      <c r="A172" s="8" t="s">
        <v>512</v>
      </c>
      <c r="B172" s="9" t="s">
        <v>513</v>
      </c>
      <c r="C172" s="9" t="s">
        <v>514</v>
      </c>
      <c r="D172" s="10"/>
    </row>
    <row r="173" spans="1:4" ht="19.5" customHeight="1">
      <c r="A173" s="8" t="s">
        <v>515</v>
      </c>
      <c r="B173" s="9" t="s">
        <v>516</v>
      </c>
      <c r="C173" s="9" t="s">
        <v>517</v>
      </c>
      <c r="D173" s="10"/>
    </row>
    <row r="174" spans="1:4" ht="19.5" customHeight="1">
      <c r="A174" s="8" t="s">
        <v>518</v>
      </c>
      <c r="B174" s="9" t="s">
        <v>519</v>
      </c>
      <c r="C174" s="9" t="s">
        <v>520</v>
      </c>
      <c r="D174" s="10"/>
    </row>
    <row r="175" spans="1:4" ht="19.5" customHeight="1">
      <c r="A175" s="8" t="s">
        <v>521</v>
      </c>
      <c r="B175" s="9" t="s">
        <v>522</v>
      </c>
      <c r="C175" s="9" t="s">
        <v>523</v>
      </c>
      <c r="D175" s="10"/>
    </row>
    <row r="176" spans="1:4" ht="19.5" customHeight="1">
      <c r="A176" s="8" t="s">
        <v>524</v>
      </c>
      <c r="B176" s="9" t="s">
        <v>525</v>
      </c>
      <c r="C176" s="9" t="s">
        <v>526</v>
      </c>
      <c r="D176" s="10"/>
    </row>
    <row r="177" spans="1:4" ht="19.5" customHeight="1">
      <c r="A177" s="8" t="s">
        <v>527</v>
      </c>
      <c r="B177" s="9" t="s">
        <v>528</v>
      </c>
      <c r="C177" s="9" t="s">
        <v>529</v>
      </c>
      <c r="D177" s="10"/>
    </row>
    <row r="178" spans="1:4" ht="19.5" customHeight="1">
      <c r="A178" s="8" t="s">
        <v>530</v>
      </c>
      <c r="B178" s="9" t="s">
        <v>531</v>
      </c>
      <c r="C178" s="9" t="s">
        <v>532</v>
      </c>
      <c r="D178" s="10"/>
    </row>
    <row r="179" spans="1:4" ht="19.5" customHeight="1">
      <c r="A179" s="8" t="s">
        <v>533</v>
      </c>
      <c r="B179" s="9" t="s">
        <v>534</v>
      </c>
      <c r="C179" s="9" t="s">
        <v>535</v>
      </c>
      <c r="D179" s="10"/>
    </row>
    <row r="180" spans="1:4" ht="19.5" customHeight="1">
      <c r="A180" s="8" t="s">
        <v>536</v>
      </c>
      <c r="B180" s="9" t="s">
        <v>537</v>
      </c>
      <c r="C180" s="9" t="s">
        <v>538</v>
      </c>
      <c r="D180" s="10"/>
    </row>
    <row r="181" spans="1:4" ht="19.5" customHeight="1">
      <c r="A181" s="8" t="s">
        <v>539</v>
      </c>
      <c r="B181" s="9" t="s">
        <v>540</v>
      </c>
      <c r="C181" s="9" t="s">
        <v>541</v>
      </c>
      <c r="D181" s="10"/>
    </row>
    <row r="182" spans="1:4" ht="19.5" customHeight="1">
      <c r="A182" s="8" t="s">
        <v>542</v>
      </c>
      <c r="B182" s="9" t="s">
        <v>543</v>
      </c>
      <c r="C182" s="9" t="s">
        <v>544</v>
      </c>
      <c r="D182" s="10"/>
    </row>
    <row r="183" spans="1:4" ht="19.5" customHeight="1">
      <c r="A183" s="8" t="s">
        <v>545</v>
      </c>
      <c r="B183" s="9" t="s">
        <v>546</v>
      </c>
      <c r="C183" s="9" t="s">
        <v>547</v>
      </c>
      <c r="D183" s="10"/>
    </row>
    <row r="184" spans="1:4" ht="19.5" customHeight="1">
      <c r="A184" s="8" t="s">
        <v>548</v>
      </c>
      <c r="B184" s="9" t="s">
        <v>549</v>
      </c>
      <c r="C184" s="9" t="s">
        <v>550</v>
      </c>
      <c r="D184" s="10"/>
    </row>
    <row r="185" spans="1:4" ht="19.5" customHeight="1">
      <c r="A185" s="8" t="s">
        <v>551</v>
      </c>
      <c r="B185" s="9" t="s">
        <v>552</v>
      </c>
      <c r="C185" s="9" t="s">
        <v>553</v>
      </c>
      <c r="D185" s="10"/>
    </row>
    <row r="186" spans="1:4" ht="19.5" customHeight="1">
      <c r="A186" s="8" t="s">
        <v>554</v>
      </c>
      <c r="B186" s="9" t="s">
        <v>555</v>
      </c>
      <c r="C186" s="9" t="s">
        <v>556</v>
      </c>
      <c r="D186" s="10"/>
    </row>
    <row r="187" spans="1:4" ht="19.5" customHeight="1">
      <c r="A187" s="8" t="s">
        <v>557</v>
      </c>
      <c r="B187" s="9" t="s">
        <v>558</v>
      </c>
      <c r="C187" s="9" t="s">
        <v>559</v>
      </c>
      <c r="D187" s="10"/>
    </row>
    <row r="188" spans="1:4" ht="19.5" customHeight="1">
      <c r="A188" s="8" t="s">
        <v>560</v>
      </c>
      <c r="B188" s="9" t="s">
        <v>561</v>
      </c>
      <c r="C188" s="9" t="s">
        <v>562</v>
      </c>
      <c r="D188" s="10"/>
    </row>
    <row r="189" spans="1:4" ht="19.5" customHeight="1">
      <c r="A189" s="8" t="s">
        <v>563</v>
      </c>
      <c r="B189" s="9" t="s">
        <v>564</v>
      </c>
      <c r="C189" s="9" t="s">
        <v>565</v>
      </c>
      <c r="D189" s="10"/>
    </row>
    <row r="190" spans="1:4" ht="19.5" customHeight="1">
      <c r="A190" s="8" t="s">
        <v>566</v>
      </c>
      <c r="B190" s="9" t="s">
        <v>567</v>
      </c>
      <c r="C190" s="9" t="s">
        <v>568</v>
      </c>
      <c r="D190" s="10"/>
    </row>
    <row r="191" spans="1:4" ht="19.5" customHeight="1">
      <c r="A191" s="8" t="s">
        <v>569</v>
      </c>
      <c r="B191" s="9" t="s">
        <v>570</v>
      </c>
      <c r="C191" s="9" t="s">
        <v>571</v>
      </c>
      <c r="D191" s="10"/>
    </row>
    <row r="192" spans="1:4" ht="19.5" customHeight="1">
      <c r="A192" s="8" t="s">
        <v>572</v>
      </c>
      <c r="B192" s="9" t="s">
        <v>573</v>
      </c>
      <c r="C192" s="9" t="s">
        <v>574</v>
      </c>
      <c r="D192" s="10"/>
    </row>
    <row r="193" spans="1:4" ht="19.5" customHeight="1">
      <c r="A193" s="8" t="s">
        <v>575</v>
      </c>
      <c r="B193" s="9" t="s">
        <v>576</v>
      </c>
      <c r="C193" s="9" t="s">
        <v>577</v>
      </c>
      <c r="D193" s="10"/>
    </row>
  </sheetData>
  <sheetProtection/>
  <mergeCells count="1">
    <mergeCell ref="A1:C1"/>
  </mergeCells>
  <conditionalFormatting sqref="B2:C2">
    <cfRule type="expression" priority="1" dxfId="0" stopIfTrue="1">
      <formula>AND(COUNTIF($B$2:$C$2,B2)&gt;1,NOT(ISBLANK(B2)))</formula>
    </cfRule>
  </conditionalFormatting>
  <printOptions/>
  <pageMargins left="0.39305555555555555" right="0.15694444444444444" top="0.7479166666666667" bottom="0.5506944444444445" header="0.3541666666666667" footer="0.5"/>
  <pageSetup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2022-07-18T01:00:38Z</dcterms:created>
  <dcterms:modified xsi:type="dcterms:W3CDTF">2022-07-19T14:43:40Z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